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SH-DI\Downloads\LXV LEGISLATURA\UNIDAD DE INFORMATICA\SIPOT\2023\4to_trimestre\"/>
    </mc:Choice>
  </mc:AlternateContent>
  <xr:revisionPtr revIDLastSave="0" documentId="13_ncr:1_{6884178D-E112-41E7-A728-9DFCE89BEF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<sst xmlns="http://schemas.openxmlformats.org/spreadsheetml/2006/main" count="2088" uniqueCount="547">
  <si>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</si>
  <si>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</si>
  <si>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</si>
  <si>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</si>
  <si>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</si>
  <si>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</si>
  <si>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</si>
  <si>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</si>
  <si>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</si>
  <si>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</si>
  <si>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</si>
  <si>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</si>
  <si>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</si>
  <si>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</si>
  <si>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</si>
  <si>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</si>
  <si>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</si>
  <si>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</si>
  <si>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</si>
  <si>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</si>
  <si>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</si>
  <si>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</si>
  <si>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</si>
  <si>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</si>
  <si>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</si>
  <si>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</si>
  <si>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</si>
  <si>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</si>
  <si>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</si>
  <si>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</si>
  <si>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</si>
  <si>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</si>
  <si>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</si>
  <si>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</si>
  <si>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</si>
  <si>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</si>
  <si>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</si>
  <si>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</si>
  <si>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</si>
  <si>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</si>
  <si>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</si>
  <si>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</si>
  <si>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</si>
  <si>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</si>
  <si>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</si>
  <si>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</si>
  <si>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</si>
  <si>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</si>
  <si>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</si>
  <si>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</si>
  <si>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</si>
  <si>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</si>
  <si>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</si>
  <si>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</si>
  <si>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</si>
  <si>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</si>
  <si>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</si>
  <si>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</si>
  <si>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</si>
  <si>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</si>
  <si>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</si>
  <si>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</si>
  <si>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</si>
  <si>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</si>
  <si>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</si>
  <si>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</si>
  <si>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</si>
  <si>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</si>
  <si>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</si>
  <si>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</si>
  <si>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</si>
  <si>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</si>
  <si>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</si>
  <si>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</si>
  <si>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</si>
  <si>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</si>
  <si>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</si>
  <si>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</si>
  <si>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</si>
  <si>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</si>
  <si>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</si>
  <si>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</si>
  <si>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</si>
  <si>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</si>
  <si>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</si>
  <si>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</si>
  <si>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</si>
  <si>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</si>
  <si>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</si>
  <si>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</si>
  <si>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</si>
  <si>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</si>
  <si>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</si>
  <si>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</si>
  <si>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</si>
  <si>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</si>
  <si>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</si>
  <si>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</si>
  <si>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</si>
  <si>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</si>
  <si>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</si>
  <si>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</si>
  <si>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</si>
  <si>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</si>
  <si>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</si>
  <si>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</si>
  <si>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</si>
  <si>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</si>
  <si>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</si>
  <si>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</si>
  <si>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</si>
  <si>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</si>
  <si>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</si>
  <si>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</si>
  <si>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</si>
  <si>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</si>
  <si>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</si>
  <si>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</si>
  <si>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</si>
  <si>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</si>
  <si>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</si>
  <si>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</si>
  <si>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</si>
  <si>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</si>
  <si>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</si>
  <si>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</si>
  <si>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</si>
  <si>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</si>
  <si>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</si>
  <si>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</si>
  <si>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</si>
  <si>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</si>
  <si>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</si>
  <si>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</si>
  <si>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</si>
  <si>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</si>
  <si>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</si>
  <si>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</si>
  <si>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</si>
  <si>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</si>
  <si>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</si>
  <si>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</si>
  <si>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</si>
  <si>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</si>
  <si>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</si>
  <si>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</si>
  <si>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</si>
  <si>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</si>
  <si>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</si>
  <si>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</si>
  <si>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</si>
  <si>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</si>
  <si>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</si>
  <si>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</si>
  <si>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</si>
  <si>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</si>
  <si>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</si>
  <si>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</si>
  <si>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</si>
  <si>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</si>
  <si>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</si>
  <si>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</si>
  <si>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</si>
  <si>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</si>
  <si>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</si>
  <si>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</si>
  <si>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</si>
  <si>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</si>
  <si>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</si>
  <si>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</si>
  <si>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</si>
  <si>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</si>
  <si>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</si>
  <si>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</si>
  <si>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 LA JUNTA</t>
  </si>
  <si>
    <t>JESUS OSIRIS</t>
  </si>
  <si>
    <t>LEINES</t>
  </si>
  <si>
    <t>MEDECIGO</t>
  </si>
  <si>
    <t>DIPUTADO</t>
  </si>
  <si>
    <t>ADELFA</t>
  </si>
  <si>
    <t>ZUÑIGA</t>
  </si>
  <si>
    <t>FUENTES</t>
  </si>
  <si>
    <t>JULIO MANUEL</t>
  </si>
  <si>
    <t>VALERA</t>
  </si>
  <si>
    <t>PIEDRAS</t>
  </si>
  <si>
    <t>LISSET</t>
  </si>
  <si>
    <t>MARCELINO</t>
  </si>
  <si>
    <t>TOVAR</t>
  </si>
  <si>
    <t>JOSE ANTONIO</t>
  </si>
  <si>
    <t>HERNANDEZ</t>
  </si>
  <si>
    <t>VERA</t>
  </si>
  <si>
    <t>FRANCISCO</t>
  </si>
  <si>
    <t>BERGANZA</t>
  </si>
  <si>
    <t>ESCORZA</t>
  </si>
  <si>
    <t>MICHELLE</t>
  </si>
  <si>
    <t>CALDERON</t>
  </si>
  <si>
    <t>RAMÍREZ</t>
  </si>
  <si>
    <t>RODRIGO</t>
  </si>
  <si>
    <t>CASTILLO</t>
  </si>
  <si>
    <t>MARTINEZ</t>
  </si>
  <si>
    <t>ALEJANDRO</t>
  </si>
  <si>
    <t>ENCISO</t>
  </si>
  <si>
    <t>ARELLANO</t>
  </si>
  <si>
    <t>JUANA VANESA</t>
  </si>
  <si>
    <t>ESCALANTE</t>
  </si>
  <si>
    <t>ARROYO</t>
  </si>
  <si>
    <t>FORTUNATO</t>
  </si>
  <si>
    <t>GONZALEZ</t>
  </si>
  <si>
    <t>ISLAS</t>
  </si>
  <si>
    <t>JORGE</t>
  </si>
  <si>
    <t>ARAUS</t>
  </si>
  <si>
    <t>JOSE NOE</t>
  </si>
  <si>
    <t>BRAVO</t>
  </si>
  <si>
    <t>CITLALI</t>
  </si>
  <si>
    <t>JARAMILLO</t>
  </si>
  <si>
    <t>RAMIREZ</t>
  </si>
  <si>
    <t>TIMOTEO</t>
  </si>
  <si>
    <t>LOPEZ</t>
  </si>
  <si>
    <t>PEREZ</t>
  </si>
  <si>
    <t>MARIA DEL CARMEN</t>
  </si>
  <si>
    <t>LOZANO</t>
  </si>
  <si>
    <t>MORENO</t>
  </si>
  <si>
    <t>SHARON</t>
  </si>
  <si>
    <t>MACOTELA</t>
  </si>
  <si>
    <t>CISNEROS</t>
  </si>
  <si>
    <t>MIGUEL ANGEL</t>
  </si>
  <si>
    <t>GOMEZ</t>
  </si>
  <si>
    <t>MARIA ADELAIDA</t>
  </si>
  <si>
    <t>MUÑOZ</t>
  </si>
  <si>
    <t>JUMILLA</t>
  </si>
  <si>
    <t>JUAN DE DIOS</t>
  </si>
  <si>
    <t>PONTIGO</t>
  </si>
  <si>
    <t>LOYOLA</t>
  </si>
  <si>
    <t>ERIKA ARACELI</t>
  </si>
  <si>
    <t>RODRIGUEZ</t>
  </si>
  <si>
    <t>SILVIA</t>
  </si>
  <si>
    <t>SANCHEZ</t>
  </si>
  <si>
    <t>GARCIA</t>
  </si>
  <si>
    <t>ELVIA YANET</t>
  </si>
  <si>
    <t>SIERRA</t>
  </si>
  <si>
    <t>VITE</t>
  </si>
  <si>
    <t>LUIS ANGEL</t>
  </si>
  <si>
    <t>TENORIO</t>
  </si>
  <si>
    <t>CRUZ</t>
  </si>
  <si>
    <t>MARCIA</t>
  </si>
  <si>
    <t>TORRES</t>
  </si>
  <si>
    <t>TANIA</t>
  </si>
  <si>
    <t>VALDEZ</t>
  </si>
  <si>
    <t>CUELLAR</t>
  </si>
  <si>
    <t>OCTAVIO</t>
  </si>
  <si>
    <t>MAGAÑA</t>
  </si>
  <si>
    <t>SOTO</t>
  </si>
  <si>
    <t>ROCIO JAQUELINE</t>
  </si>
  <si>
    <t>SOSA</t>
  </si>
  <si>
    <t>JIMENEZ</t>
  </si>
  <si>
    <t>GABRIELA</t>
  </si>
  <si>
    <t>GODINEZ</t>
  </si>
  <si>
    <t>DIRECTOR GENERAL</t>
  </si>
  <si>
    <t>RICARDO</t>
  </si>
  <si>
    <t>SILVA</t>
  </si>
  <si>
    <t>MORTEO</t>
  </si>
  <si>
    <t>ALBERTO</t>
  </si>
  <si>
    <t>JAEN</t>
  </si>
  <si>
    <t>LEON</t>
  </si>
  <si>
    <t>HECTOR ADRIAN</t>
  </si>
  <si>
    <t>TERAN</t>
  </si>
  <si>
    <t>CASTELAN</t>
  </si>
  <si>
    <t>CHRISTIAN DAEN</t>
  </si>
  <si>
    <t>ANGEL</t>
  </si>
  <si>
    <t>EDWIN ISRAEL</t>
  </si>
  <si>
    <t>LOYO</t>
  </si>
  <si>
    <t>CORREA</t>
  </si>
  <si>
    <t>MIGUEL GERARDO</t>
  </si>
  <si>
    <t>NORMA JOVITA</t>
  </si>
  <si>
    <t>JUAREZ</t>
  </si>
  <si>
    <t>DIRECTOR DE AREA</t>
  </si>
  <si>
    <t>TERESITA DE JESUS</t>
  </si>
  <si>
    <t>ROMINA</t>
  </si>
  <si>
    <t>RAPP</t>
  </si>
  <si>
    <t>CARRETO</t>
  </si>
  <si>
    <t>MONICA MONSERRAT</t>
  </si>
  <si>
    <t>GUILLERMO</t>
  </si>
  <si>
    <t>NIETO</t>
  </si>
  <si>
    <t>LIEVANOS</t>
  </si>
  <si>
    <t>LUIS</t>
  </si>
  <si>
    <t>CERON</t>
  </si>
  <si>
    <t>AMADO</t>
  </si>
  <si>
    <t>ADRIANA</t>
  </si>
  <si>
    <t>BADILLO</t>
  </si>
  <si>
    <t>MERITZIA</t>
  </si>
  <si>
    <t>COVARRUBIAS</t>
  </si>
  <si>
    <t>ROSA</t>
  </si>
  <si>
    <t>VARGAS</t>
  </si>
  <si>
    <t>OSCAR</t>
  </si>
  <si>
    <t>ERNESTO</t>
  </si>
  <si>
    <t>ARCINIEGA</t>
  </si>
  <si>
    <t>VELAZQUEZ</t>
  </si>
  <si>
    <t>JOSE</t>
  </si>
  <si>
    <t>CASTAÑEDA</t>
  </si>
  <si>
    <t>BAUTISTA</t>
  </si>
  <si>
    <t>MAYORGA</t>
  </si>
  <si>
    <t>OLVERA</t>
  </si>
  <si>
    <t>LUIS EDUARDO</t>
  </si>
  <si>
    <t>DE LA FUENTE</t>
  </si>
  <si>
    <t>MARCELA MONSERRAT</t>
  </si>
  <si>
    <t>VALENCIA</t>
  </si>
  <si>
    <t>DE LA ROSA</t>
  </si>
  <si>
    <t>JOSE ENRIQUE</t>
  </si>
  <si>
    <t>ROJAS</t>
  </si>
  <si>
    <t>JESUS ENRIQUE</t>
  </si>
  <si>
    <t>YESSICA ARELY</t>
  </si>
  <si>
    <t>SUAREZ</t>
  </si>
  <si>
    <t>SUBDIRECTOR DE AREA "B"</t>
  </si>
  <si>
    <t>ARGELIA NICOL</t>
  </si>
  <si>
    <t>BRENDA KARINA</t>
  </si>
  <si>
    <t>PEÑA</t>
  </si>
  <si>
    <t>ISHIHARA</t>
  </si>
  <si>
    <t>ARMANDO</t>
  </si>
  <si>
    <t>DE LA CAJIGA</t>
  </si>
  <si>
    <t>ROBERTH JENNY</t>
  </si>
  <si>
    <t>DELGADILLO</t>
  </si>
  <si>
    <t>MARTIN</t>
  </si>
  <si>
    <t>VIVAR</t>
  </si>
  <si>
    <t>CASAÑAS</t>
  </si>
  <si>
    <t>GUADALUPE</t>
  </si>
  <si>
    <t>FLORES</t>
  </si>
  <si>
    <t>TELLEZ</t>
  </si>
  <si>
    <t>ANDRES</t>
  </si>
  <si>
    <t>JUAN GUADALUPE</t>
  </si>
  <si>
    <t>SIMON</t>
  </si>
  <si>
    <t>SUBDIRECTORA DE AREA "A"</t>
  </si>
  <si>
    <t>YOSELIN</t>
  </si>
  <si>
    <t>ANASTACIO</t>
  </si>
  <si>
    <t>GUEVARA</t>
  </si>
  <si>
    <t>SUBDIRECTOR DE AREA "A"</t>
  </si>
  <si>
    <t>MARGARITA</t>
  </si>
  <si>
    <t>ANGELES</t>
  </si>
  <si>
    <t>CRISTIAN</t>
  </si>
  <si>
    <t>TEJEDA</t>
  </si>
  <si>
    <t>NICANDRO</t>
  </si>
  <si>
    <t>ALDACO</t>
  </si>
  <si>
    <t>SAUL</t>
  </si>
  <si>
    <t>LIRA</t>
  </si>
  <si>
    <t>CAZARES</t>
  </si>
  <si>
    <t>ANA MARIA DEL CARMEN</t>
  </si>
  <si>
    <t>LEGORRETA</t>
  </si>
  <si>
    <t>TELLEZ GIRÓN</t>
  </si>
  <si>
    <t>ZAYDA BERENICE</t>
  </si>
  <si>
    <t>MENESES</t>
  </si>
  <si>
    <t>WENDY</t>
  </si>
  <si>
    <t>GALINDO</t>
  </si>
  <si>
    <t>ALDO OLAF</t>
  </si>
  <si>
    <t>JESSICA KARINA</t>
  </si>
  <si>
    <t>KARINA</t>
  </si>
  <si>
    <t>REYES</t>
  </si>
  <si>
    <t>DIANA ELENA</t>
  </si>
  <si>
    <t>COLIN</t>
  </si>
  <si>
    <t>OMAR</t>
  </si>
  <si>
    <t>NAJERA</t>
  </si>
  <si>
    <t>DULCE SELENE</t>
  </si>
  <si>
    <t>IRMA PAOLA</t>
  </si>
  <si>
    <t>ARANDA</t>
  </si>
  <si>
    <t>BARRIOS</t>
  </si>
  <si>
    <t>LIZET</t>
  </si>
  <si>
    <t>RIOS</t>
  </si>
  <si>
    <t>JUAN CARLOS</t>
  </si>
  <si>
    <t>RAMOS</t>
  </si>
  <si>
    <t>JEFE DEPARTAMENTO "B"</t>
  </si>
  <si>
    <t>DAFNA</t>
  </si>
  <si>
    <t>BALTIERRA</t>
  </si>
  <si>
    <t>BALLESTEROS</t>
  </si>
  <si>
    <t>ALEJANDRA</t>
  </si>
  <si>
    <t>LEOPOLDO</t>
  </si>
  <si>
    <t>MONTUFAR</t>
  </si>
  <si>
    <t>ESTEFANIA</t>
  </si>
  <si>
    <t>REUL</t>
  </si>
  <si>
    <t>LINARES</t>
  </si>
  <si>
    <t>MARIA CAROLINA</t>
  </si>
  <si>
    <t>LAZCANO</t>
  </si>
  <si>
    <t>KARLA LORENA</t>
  </si>
  <si>
    <t>MONTIEL</t>
  </si>
  <si>
    <t>MENDIETA</t>
  </si>
  <si>
    <t>MARTHA</t>
  </si>
  <si>
    <t>AMAYA</t>
  </si>
  <si>
    <t>EDIT</t>
  </si>
  <si>
    <t>FELIX ANGEL</t>
  </si>
  <si>
    <t>CLEMENTE</t>
  </si>
  <si>
    <t>EBER MISSAEL</t>
  </si>
  <si>
    <t>RANGEL</t>
  </si>
  <si>
    <t>JEFE  DEPARTAMENTO "A"</t>
  </si>
  <si>
    <t>JOSE OMAR</t>
  </si>
  <si>
    <t>CABRERA</t>
  </si>
  <si>
    <t>IVANOHE</t>
  </si>
  <si>
    <t>APREZA</t>
  </si>
  <si>
    <t>AGUILAR</t>
  </si>
  <si>
    <t>MANUEL ARTURO</t>
  </si>
  <si>
    <t>MEJIA</t>
  </si>
  <si>
    <t>ORDAZ</t>
  </si>
  <si>
    <t>YOHANA</t>
  </si>
  <si>
    <t>DANIEL</t>
  </si>
  <si>
    <t>ALEMAN</t>
  </si>
  <si>
    <t>MENDEZ</t>
  </si>
  <si>
    <t>LAURA</t>
  </si>
  <si>
    <t>DIAZ</t>
  </si>
  <si>
    <t>YANETH</t>
  </si>
  <si>
    <t>ROSAURA</t>
  </si>
  <si>
    <t>ARACELI</t>
  </si>
  <si>
    <t>PERALES</t>
  </si>
  <si>
    <t>JULIO ANTONIO</t>
  </si>
  <si>
    <t>LAVALLEY</t>
  </si>
  <si>
    <t>ALAMILLA</t>
  </si>
  <si>
    <t>CLAUDIA</t>
  </si>
  <si>
    <t>IVEY</t>
  </si>
  <si>
    <t>PAOLA PETRONILA</t>
  </si>
  <si>
    <t>ESQUIVEL</t>
  </si>
  <si>
    <t>BERTHA FRANCISCA</t>
  </si>
  <si>
    <t>ERICK ARMANDO</t>
  </si>
  <si>
    <t>FAUSTO</t>
  </si>
  <si>
    <t>CRESPO</t>
  </si>
  <si>
    <t>GENESIS MONSERRAT</t>
  </si>
  <si>
    <t>LUGO</t>
  </si>
  <si>
    <t>URBANO</t>
  </si>
  <si>
    <t>IVAN</t>
  </si>
  <si>
    <t>TAMAYO</t>
  </si>
  <si>
    <t>MERCEDES</t>
  </si>
  <si>
    <t>MARIA DE LOURDES</t>
  </si>
  <si>
    <t>GUZMAN</t>
  </si>
  <si>
    <t>MARIA LUISA</t>
  </si>
  <si>
    <t>FERNANDEZ</t>
  </si>
  <si>
    <t>TREVIÑO</t>
  </si>
  <si>
    <t>EDWIN VILIULFO</t>
  </si>
  <si>
    <t>ROSALES</t>
  </si>
  <si>
    <t>ERWIN EDUARDO</t>
  </si>
  <si>
    <t>EDWIN GUALBERTO</t>
  </si>
  <si>
    <t>BARRON</t>
  </si>
  <si>
    <t>CALVA</t>
  </si>
  <si>
    <t>NOELIA</t>
  </si>
  <si>
    <t>ROCIO</t>
  </si>
  <si>
    <t>SANTIAGO</t>
  </si>
  <si>
    <t>PAREDES</t>
  </si>
  <si>
    <t>WENDOLYN MONSERRAT</t>
  </si>
  <si>
    <t>SERGIO</t>
  </si>
  <si>
    <t>ORTEGA</t>
  </si>
  <si>
    <t>ANDREA LUCIA</t>
  </si>
  <si>
    <t>JOAQUIN</t>
  </si>
  <si>
    <t>ESCOBAR</t>
  </si>
  <si>
    <t>BAÑOS</t>
  </si>
  <si>
    <t>DENIS YAHAIRA</t>
  </si>
  <si>
    <t>CAÑEDO</t>
  </si>
  <si>
    <t>JUAN JESUS</t>
  </si>
  <si>
    <t>OSCAR AGRIPINO</t>
  </si>
  <si>
    <t>ELI</t>
  </si>
  <si>
    <t>MELENDEZ</t>
  </si>
  <si>
    <t>MANUEL</t>
  </si>
  <si>
    <t>EDUARDO</t>
  </si>
  <si>
    <t>BECERRIL</t>
  </si>
  <si>
    <t>PRESIDENCIA DE LA JUNTA DE GOBIERNO</t>
  </si>
  <si>
    <t>ASAMBLEA DEL CONGRESO</t>
  </si>
  <si>
    <t>SECRETARIA DE SERVICIOS LEGISLATIVOS</t>
  </si>
  <si>
    <t>DIR GENERAL DE SERVICIOS ADMINISTRATIVOS</t>
  </si>
  <si>
    <t>COORDINACION DE ASESORIA</t>
  </si>
  <si>
    <t>INSTITUTO DE ESTUDIOS LEGISLATIVOS</t>
  </si>
  <si>
    <t>INST. PARA EL DES. Y FORT. MUNICIPAL</t>
  </si>
  <si>
    <t>DIRECCION DE COMUNICACION SOCIAL</t>
  </si>
  <si>
    <t>México-Pachuca Km. 84.5</t>
  </si>
  <si>
    <t>Carlos Rovirosa</t>
  </si>
  <si>
    <t>Pachuca de Soto</t>
  </si>
  <si>
    <t>jesus.leines@congreso-hidalgo.gob.mx</t>
  </si>
  <si>
    <t>Dirección de la Unidad de Informática adscrita a la D.G.S.A.</t>
  </si>
  <si>
    <t>adelfa.zuñiga@congreso-hidalgo.gob.mx</t>
  </si>
  <si>
    <t>julio.valera@congreso-hidalgo.gob.mx</t>
  </si>
  <si>
    <t>lisset.marcelino@congreso-hidalgo.gob.mx</t>
  </si>
  <si>
    <t>joseantonio.hv@congreso-hidalgo.gob.mx</t>
  </si>
  <si>
    <t>francisco.berganza@congreso-hidalgo.gob.mx</t>
  </si>
  <si>
    <t>michell.calderon@congreso-hidalgo.gob.mx</t>
  </si>
  <si>
    <t>rodrigo.castillo@congreso-hidalgo.gob.mx</t>
  </si>
  <si>
    <t>alejandro.enciso@congreso-hidalgo.gob.mx</t>
  </si>
  <si>
    <t>juana.escalante@congreso-hidalgo.gob.mx</t>
  </si>
  <si>
    <t>fortunato.gonzalez@congreso-hidalgo.gob.mx</t>
  </si>
  <si>
    <t>jorge.hernandez@congreso-hidalgo.gob.mx</t>
  </si>
  <si>
    <t>jose.hernandez@congreso-hidalgo.gob.mx</t>
  </si>
  <si>
    <t>citlali.jaramillo@congreso-hidalgo.gob.mx</t>
  </si>
  <si>
    <t>timoteo.lopez@congreso-hidalgo.gob.mx</t>
  </si>
  <si>
    <t>madelcarmen.lozano@congreso-hidalgo.gob.mx</t>
  </si>
  <si>
    <t>sharon.macotela@congreso-hidalgo.gob.mx</t>
  </si>
  <si>
    <t>miguel.martinez@congreso-hidalgo.gob.mx</t>
  </si>
  <si>
    <t>maria.muñoz@congreso-hidalgo.gob.mx</t>
  </si>
  <si>
    <t>juan.pontigo@congreso-hidalgo.gob.mx</t>
  </si>
  <si>
    <t>erika.rodriguez@congreso-hidalgo.gob.mx</t>
  </si>
  <si>
    <t>silvia.sanchez@congreso-hidalgo.gob.mx</t>
  </si>
  <si>
    <t>elvia.sierra@congreso-hidalgo.gob.mx</t>
  </si>
  <si>
    <t>luis.tenorio@congreso-hidalgo.gob.mx</t>
  </si>
  <si>
    <t>marcia.torres@congreso-hidalgo.gob.mx</t>
  </si>
  <si>
    <t>tania.valdez@congreso-hidalgo.gob.mx</t>
  </si>
  <si>
    <t>octavio.magaña@congreso-hidalgo.gob.mx</t>
  </si>
  <si>
    <t>rocio.sosa@congreso-hidalgo.gob.mx</t>
  </si>
  <si>
    <t>gabrielagodinezh@congreso-hidalgo.gob.mx</t>
  </si>
  <si>
    <t>ricardosilvam@congreso-hidalgo.gob.mx</t>
  </si>
  <si>
    <t>Correo electrónico en proceso de asignación</t>
  </si>
  <si>
    <t>idefomhgo@congreso-hidalgo.gob.mx</t>
  </si>
  <si>
    <t>comunicacion.social@congreso-hidalgo.gob.mx</t>
  </si>
  <si>
    <t>Correo electrónico y extensión en proceso de asignación</t>
  </si>
  <si>
    <t>unidad.transparencia@congreso-hidalgo.gob.mx</t>
  </si>
  <si>
    <t>guillermo.nieto@congreso-hidalgo.gob.mx</t>
  </si>
  <si>
    <t>servicios.generales@congreso-hidalgo.gob.mx</t>
  </si>
  <si>
    <t>jorge.bautista@congreso-hidalgo.gob.mx</t>
  </si>
  <si>
    <t>Correo electrónico  en proceso de asignación</t>
  </si>
  <si>
    <t>argelia.ceron@congreso-hidalgo.gob.mx</t>
  </si>
  <si>
    <t>brenda.peña@congreso-hidalgo.gob.mx</t>
  </si>
  <si>
    <t>martin.vivar@congreso-hidalgo.gob.mx</t>
  </si>
  <si>
    <t>guadalupe.flores@congreso-hidalgo.gob.mx</t>
  </si>
  <si>
    <t>andres.hernandez@congreso-hidalgo.gob.mx</t>
  </si>
  <si>
    <t>juan.cruz@congreso-hidalgo.gob.mx</t>
  </si>
  <si>
    <t>margarita.angeles@congreso-hidalgo.gob.mx</t>
  </si>
  <si>
    <t>cristian.hernandez@congreso-hidalgo.gob.mx</t>
  </si>
  <si>
    <t>saul.lira@congreso-hidalgo.gob.mx</t>
  </si>
  <si>
    <t>maria.legorreta@congreso-hidalgo.gob.mx</t>
  </si>
  <si>
    <t>zayda.meneses@congreso-hidalgo.gob.mx</t>
  </si>
  <si>
    <t>wendy.galindo@congreso-hidalgo.gob.mx</t>
  </si>
  <si>
    <t>karina.hernandez@congreso-hidalgo.gob.mx</t>
  </si>
  <si>
    <t>diana.cruz@congreso-hidalgo.gob.mx</t>
  </si>
  <si>
    <t>dulce.perez@congreso-hidalgo.gob.mx</t>
  </si>
  <si>
    <t>contabilidad@congreso-hidalgo.gob.mx</t>
  </si>
  <si>
    <t>maria.perez@congreso-hidalgo.gob.mx</t>
  </si>
  <si>
    <t>karla.montiel@congreso-hidalgo.gob.mx</t>
  </si>
  <si>
    <t>martha.amaya@congreso-hidalgo.gob.mx</t>
  </si>
  <si>
    <t>edit.muñoz@congreso-hidalgo.gob.mx</t>
  </si>
  <si>
    <t>yohana.rios@congreso-hidalgo.gob.mx</t>
  </si>
  <si>
    <t>daniel.aleman@congreso-hidalgo.gob.mx</t>
  </si>
  <si>
    <t>laura.soto@congreso-hidalgo.gob.mx</t>
  </si>
  <si>
    <t>octavio.angeles@congreso-hidalgo.gob.mx</t>
  </si>
  <si>
    <t>yaneth.tellez@congreso-hidalgo.gob.mx</t>
  </si>
  <si>
    <t>araceli.hernandez@congreso-hidalgo.gob.mx</t>
  </si>
  <si>
    <t>julio.lavalley@congreso-hidalgo.gob.mx</t>
  </si>
  <si>
    <t>claudia.garcia@congreso-hidalgo.gob.mx</t>
  </si>
  <si>
    <t>paola.esquivel@congreso-hidalgo.gob.mx</t>
  </si>
  <si>
    <t>bertha.reyes@congreso-hidalgo.gob.mx</t>
  </si>
  <si>
    <t>erick.islas@congreso-hidalgo.gob.mx</t>
  </si>
  <si>
    <t>genesis.lugo@congreso-hidalgo.gob.mx</t>
  </si>
  <si>
    <t>maria.guzman@congreso-hidalgo.gob.mx</t>
  </si>
  <si>
    <t>marialfernandez@congreso-hidalgo.gob.mx</t>
  </si>
  <si>
    <t>erwin.lugo@congreso-hidalgo.gob.mx</t>
  </si>
  <si>
    <t>sergio.cruz@congreso-hidalgo.gob.mx</t>
  </si>
  <si>
    <t>andrea.martinez@congreso-hidalgo.gob.mx</t>
  </si>
  <si>
    <t>oscar.sanchez@congreso-hidalgo.gob.mx</t>
  </si>
  <si>
    <t>eli.melendez@congreso-hidalgo.gob.mx</t>
  </si>
  <si>
    <t>eduardo.becerril@congreso-hidalgo.gob.mx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</si>
</sst>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14" fontId="3" fillId="0" borderId="0" xfId="0" applyNumberFormat="1" applyFont="1"/>
    <xf numFmtId="0" fontId="4" fillId="3" borderId="0" xfId="0" applyFont="1" applyFill="1"/>
    <xf numFmtId="0" fontId="6" fillId="3" borderId="0" xfId="0" applyFont="1" applyFill="1"/>
    <xf numFmtId="0" fontId="5" fillId="3" borderId="0" xfId="1" applyFill="1" applyBorder="1"/>
    <xf numFmtId="14" fontId="4" fillId="3" borderId="0" xfId="0" applyNumberFormat="1" applyFont="1" applyFill="1"/>
    <xf numFmtId="0" fontId="7" fillId="3" borderId="0" xfId="1" applyFont="1" applyFill="1" applyBorder="1"/>
    <xf numFmtId="0" fontId="7" fillId="3" borderId="0" xfId="1" applyFont="1" applyFill="1" applyBorder="1" applyAlignment="1">
      <alignment vertical="center" wrapText="1"/>
    </xf>
    <xf numFmtId="0" fontId="5" fillId="3" borderId="0" xfId="1" applyFill="1" applyBorder="1" applyAlignment="1">
      <alignment vertical="center" wrapText="1"/>
    </xf>
    <xf numFmtId="0" fontId="5" fillId="3" borderId="0" xfId="1" applyFill="1" applyBorder="1" applyAlignment="1">
      <alignment horizontal="left"/>
    </xf>
    <xf numFmtId="0" fontId="4" fillId="3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ndres.hernandez@congreso-hidalgo.gob.mx" TargetMode="External"/><Relationship Id="rId18" Type="http://schemas.openxmlformats.org/officeDocument/2006/relationships/hyperlink" Target="mailto:maria.legorreta@congreso-hidalgo.gob.mx" TargetMode="External"/><Relationship Id="rId26" Type="http://schemas.openxmlformats.org/officeDocument/2006/relationships/hyperlink" Target="mailto:maria.perez@congreso-hidalgo.gob.mx" TargetMode="External"/><Relationship Id="rId39" Type="http://schemas.openxmlformats.org/officeDocument/2006/relationships/hyperlink" Target="mailto:genesis.lugo@congreso-hidalgo.gob.mx" TargetMode="External"/><Relationship Id="rId3" Type="http://schemas.openxmlformats.org/officeDocument/2006/relationships/hyperlink" Target="mailto:jorge.hernandez@congreso-hidalgo.gob.mx" TargetMode="External"/><Relationship Id="rId21" Type="http://schemas.openxmlformats.org/officeDocument/2006/relationships/hyperlink" Target="mailto:wendy.galindo@congreso-hidalgo.gob.mx" TargetMode="External"/><Relationship Id="rId34" Type="http://schemas.openxmlformats.org/officeDocument/2006/relationships/hyperlink" Target="mailto:dulce.perez@congreso-hidalgo.gob.mx" TargetMode="External"/><Relationship Id="rId42" Type="http://schemas.openxmlformats.org/officeDocument/2006/relationships/hyperlink" Target="mailto:andrea.martinez@congreso-hidalgo.gob.mx" TargetMode="External"/><Relationship Id="rId47" Type="http://schemas.openxmlformats.org/officeDocument/2006/relationships/hyperlink" Target="mailto:martha.amaya@congreso-hidalgo.gob.mx" TargetMode="External"/><Relationship Id="rId50" Type="http://schemas.openxmlformats.org/officeDocument/2006/relationships/hyperlink" Target="mailto:servicios.generales@congreso-hidalgo.gob.mx" TargetMode="External"/><Relationship Id="rId7" Type="http://schemas.openxmlformats.org/officeDocument/2006/relationships/hyperlink" Target="mailto:luis.tenorio@congreso-hidalgo.gob.mx" TargetMode="External"/><Relationship Id="rId12" Type="http://schemas.openxmlformats.org/officeDocument/2006/relationships/hyperlink" Target="mailto:guadalupe.flores@congreso-hidalgo.gob.mx" TargetMode="External"/><Relationship Id="rId17" Type="http://schemas.openxmlformats.org/officeDocument/2006/relationships/hyperlink" Target="mailto:margarita.angeles@congreso-hidalgo.gob.mx" TargetMode="External"/><Relationship Id="rId25" Type="http://schemas.openxmlformats.org/officeDocument/2006/relationships/hyperlink" Target="mailto:edit.mu&#241;oz@congreso-hidalgo.gob.mx" TargetMode="External"/><Relationship Id="rId33" Type="http://schemas.openxmlformats.org/officeDocument/2006/relationships/hyperlink" Target="mailto:jorge.bautista@congreso-hidalgo.gob.mx" TargetMode="External"/><Relationship Id="rId38" Type="http://schemas.openxmlformats.org/officeDocument/2006/relationships/hyperlink" Target="mailto:paola.esquivel@congreso-hidalgo.gob.mx" TargetMode="External"/><Relationship Id="rId46" Type="http://schemas.openxmlformats.org/officeDocument/2006/relationships/hyperlink" Target="mailto:eduardo.becerril@congreso-hidalgo.gob.mx" TargetMode="External"/><Relationship Id="rId2" Type="http://schemas.openxmlformats.org/officeDocument/2006/relationships/hyperlink" Target="mailto:alejandro.enciso@congreso-hidalgo.gob.mx" TargetMode="External"/><Relationship Id="rId16" Type="http://schemas.openxmlformats.org/officeDocument/2006/relationships/hyperlink" Target="mailto:brenda.pe&#241;a@congreso-hidalgo.gob.mx" TargetMode="External"/><Relationship Id="rId20" Type="http://schemas.openxmlformats.org/officeDocument/2006/relationships/hyperlink" Target="mailto:zayda.meneses@congreso-hidalgo.gob.mx" TargetMode="External"/><Relationship Id="rId29" Type="http://schemas.openxmlformats.org/officeDocument/2006/relationships/hyperlink" Target="mailto:maria.guzman@congreso-hidalgo.gob.mx" TargetMode="External"/><Relationship Id="rId41" Type="http://schemas.openxmlformats.org/officeDocument/2006/relationships/hyperlink" Target="mailto:araceli.hernandez@congreso-hidalgo.gob.mx" TargetMode="External"/><Relationship Id="rId1" Type="http://schemas.openxmlformats.org/officeDocument/2006/relationships/hyperlink" Target="mailto:rodrigo.castillo@congreso-hidalgo.gob.mx" TargetMode="External"/><Relationship Id="rId6" Type="http://schemas.openxmlformats.org/officeDocument/2006/relationships/hyperlink" Target="mailto:jesus.leines@congreso-hidalgo.gob.mx" TargetMode="External"/><Relationship Id="rId11" Type="http://schemas.openxmlformats.org/officeDocument/2006/relationships/hyperlink" Target="mailto:martin.vivar@congreso-hidalgo.gob.mx" TargetMode="External"/><Relationship Id="rId24" Type="http://schemas.openxmlformats.org/officeDocument/2006/relationships/hyperlink" Target="mailto:cristian.hernandez@congreso-hidalgo.gob.mx" TargetMode="External"/><Relationship Id="rId32" Type="http://schemas.openxmlformats.org/officeDocument/2006/relationships/hyperlink" Target="mailto:sergio.cruz@congreso-hidalgo.gob.mx" TargetMode="External"/><Relationship Id="rId37" Type="http://schemas.openxmlformats.org/officeDocument/2006/relationships/hyperlink" Target="mailto:oscar.sanchez@congreso-hidalgo.gob.mx" TargetMode="External"/><Relationship Id="rId40" Type="http://schemas.openxmlformats.org/officeDocument/2006/relationships/hyperlink" Target="mailto:eli.melendez@congreso-hidalgo.gob.mx" TargetMode="External"/><Relationship Id="rId45" Type="http://schemas.openxmlformats.org/officeDocument/2006/relationships/hyperlink" Target="mailto:bertha.reyes@congreso-hidalgo.gob.mx" TargetMode="External"/><Relationship Id="rId5" Type="http://schemas.openxmlformats.org/officeDocument/2006/relationships/hyperlink" Target="mailto:gabrielagodinezh@congreso-hidalgo.gob.mx" TargetMode="External"/><Relationship Id="rId15" Type="http://schemas.openxmlformats.org/officeDocument/2006/relationships/hyperlink" Target="mailto:argelia.ceron@congreso-hidalgo.gob.mx" TargetMode="External"/><Relationship Id="rId23" Type="http://schemas.openxmlformats.org/officeDocument/2006/relationships/hyperlink" Target="mailto:diana.cruz@congreso-hidalgo.gob.mx" TargetMode="External"/><Relationship Id="rId28" Type="http://schemas.openxmlformats.org/officeDocument/2006/relationships/hyperlink" Target="mailto:yohana.rios@congreso-hidalgo.gob.mx" TargetMode="External"/><Relationship Id="rId36" Type="http://schemas.openxmlformats.org/officeDocument/2006/relationships/hyperlink" Target="mailto:erwin.lugo@congreso-hidalgo.gob.mx" TargetMode="External"/><Relationship Id="rId49" Type="http://schemas.openxmlformats.org/officeDocument/2006/relationships/hyperlink" Target="mailto:yaneth.tellez@congreso-hidalgo.gob.mx" TargetMode="External"/><Relationship Id="rId10" Type="http://schemas.openxmlformats.org/officeDocument/2006/relationships/hyperlink" Target="mailto:ricardosilvam@congreso-hidalgo.gob.mx" TargetMode="External"/><Relationship Id="rId19" Type="http://schemas.openxmlformats.org/officeDocument/2006/relationships/hyperlink" Target="mailto:saul.lira@congreso-hidalgo.gob.mx" TargetMode="External"/><Relationship Id="rId31" Type="http://schemas.openxmlformats.org/officeDocument/2006/relationships/hyperlink" Target="mailto:claudia.garcia@congreso-hidalgo.gob.mx" TargetMode="External"/><Relationship Id="rId44" Type="http://schemas.openxmlformats.org/officeDocument/2006/relationships/hyperlink" Target="mailto:daniel.aleman@congreso-hidalgo.gob.mx" TargetMode="External"/><Relationship Id="rId4" Type="http://schemas.openxmlformats.org/officeDocument/2006/relationships/hyperlink" Target="mailto:sharon.macotela@congreso-hidalgo.gob.mx" TargetMode="External"/><Relationship Id="rId9" Type="http://schemas.openxmlformats.org/officeDocument/2006/relationships/hyperlink" Target="mailto:rocio.sosa@congreso-hidalgo.gob.mx" TargetMode="External"/><Relationship Id="rId14" Type="http://schemas.openxmlformats.org/officeDocument/2006/relationships/hyperlink" Target="mailto:juan.cruz@congreso-hidalgo.gob.mx" TargetMode="External"/><Relationship Id="rId22" Type="http://schemas.openxmlformats.org/officeDocument/2006/relationships/hyperlink" Target="mailto:karina.hernandez@congreso-hidalgo.gob.mx" TargetMode="External"/><Relationship Id="rId27" Type="http://schemas.openxmlformats.org/officeDocument/2006/relationships/hyperlink" Target="mailto:karla.montiel@congreso-hidalgo.gob.mx" TargetMode="External"/><Relationship Id="rId30" Type="http://schemas.openxmlformats.org/officeDocument/2006/relationships/hyperlink" Target="mailto:julio.lavalley@congreso-hidalgo.gob.mx" TargetMode="External"/><Relationship Id="rId35" Type="http://schemas.openxmlformats.org/officeDocument/2006/relationships/hyperlink" Target="mailto:erick.islas@congreso-hidalgo.gob.mx" TargetMode="External"/><Relationship Id="rId43" Type="http://schemas.openxmlformats.org/officeDocument/2006/relationships/hyperlink" Target="mailto:octavio.angeles@congreso-hidalgo.gob.mx" TargetMode="External"/><Relationship Id="rId48" Type="http://schemas.openxmlformats.org/officeDocument/2006/relationships/hyperlink" Target="mailto:laura.soto@congreso-hidalgo.gob.mx" TargetMode="External"/><Relationship Id="rId8" Type="http://schemas.openxmlformats.org/officeDocument/2006/relationships/hyperlink" Target="mailto:tania.valdez@congreso-hidalgo.gob.mx" TargetMode="External"/><Relationship Id="rId51" Type="http://schemas.openxmlformats.org/officeDocument/2006/relationships/hyperlink" Target="mailto:idefomhgo@congreso-hidal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3"/>
  <sheetViews>
    <sheetView tabSelected="1" topLeftCell="W51" workbookViewId="0">
      <selection activeCell="I145" sqref="I1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5">
        <v>45200</v>
      </c>
      <c r="C8" s="5">
        <v>45291</v>
      </c>
      <c r="D8">
        <v>1401</v>
      </c>
      <c r="E8" t="s">
        <v>174</v>
      </c>
      <c r="F8" t="s">
        <v>175</v>
      </c>
      <c r="G8" t="s">
        <v>176</v>
      </c>
      <c r="H8" t="s">
        <v>177</v>
      </c>
      <c r="I8" t="s">
        <v>76</v>
      </c>
      <c r="J8" t="s">
        <v>456</v>
      </c>
      <c r="K8" s="5">
        <v>45174</v>
      </c>
      <c r="L8" t="s">
        <v>78</v>
      </c>
      <c r="M8" s="8" t="s">
        <v>464</v>
      </c>
      <c r="N8">
        <v>0</v>
      </c>
      <c r="O8">
        <v>0</v>
      </c>
      <c r="P8" t="s">
        <v>109</v>
      </c>
      <c r="Q8" s="8" t="s">
        <v>465</v>
      </c>
      <c r="R8" s="6">
        <v>1</v>
      </c>
      <c r="S8" s="8" t="s">
        <v>466</v>
      </c>
      <c r="T8" s="6">
        <v>48</v>
      </c>
      <c r="U8" s="8" t="s">
        <v>466</v>
      </c>
      <c r="V8">
        <v>13</v>
      </c>
      <c r="W8" t="s">
        <v>163</v>
      </c>
      <c r="X8">
        <v>42082</v>
      </c>
      <c r="Y8" s="8">
        <v>7717174400</v>
      </c>
      <c r="Z8" s="9">
        <v>1401</v>
      </c>
      <c r="AA8" s="10" t="s">
        <v>467</v>
      </c>
      <c r="AB8" s="8" t="s">
        <v>468</v>
      </c>
      <c r="AC8" s="11">
        <v>45313</v>
      </c>
      <c r="AD8" s="11">
        <v>45313</v>
      </c>
      <c r="AE8" s="8"/>
    </row>
    <row r="9" spans="1:31" x14ac:dyDescent="0.25">
      <c r="A9">
        <v>2023</v>
      </c>
      <c r="B9" s="5">
        <v>45200</v>
      </c>
      <c r="C9" s="5">
        <v>45291</v>
      </c>
      <c r="D9">
        <v>1301</v>
      </c>
      <c r="E9" t="s">
        <v>178</v>
      </c>
      <c r="F9" t="s">
        <v>179</v>
      </c>
      <c r="G9" t="s">
        <v>180</v>
      </c>
      <c r="H9" t="s">
        <v>181</v>
      </c>
      <c r="I9" t="s">
        <v>77</v>
      </c>
      <c r="J9" t="s">
        <v>457</v>
      </c>
      <c r="K9" s="5">
        <v>44444</v>
      </c>
      <c r="L9" t="s">
        <v>78</v>
      </c>
      <c r="M9" s="8" t="s">
        <v>464</v>
      </c>
      <c r="N9">
        <v>0</v>
      </c>
      <c r="O9">
        <v>0</v>
      </c>
      <c r="P9" t="s">
        <v>109</v>
      </c>
      <c r="Q9" s="8" t="s">
        <v>465</v>
      </c>
      <c r="R9" s="6">
        <v>1</v>
      </c>
      <c r="S9" s="8" t="s">
        <v>466</v>
      </c>
      <c r="T9" s="6">
        <v>48</v>
      </c>
      <c r="U9" s="8" t="s">
        <v>466</v>
      </c>
      <c r="V9">
        <v>13</v>
      </c>
      <c r="W9" t="s">
        <v>163</v>
      </c>
      <c r="X9">
        <v>42082</v>
      </c>
      <c r="Y9" s="8">
        <v>7717174400</v>
      </c>
      <c r="Z9" s="9">
        <v>1306</v>
      </c>
      <c r="AA9" s="12" t="s">
        <v>469</v>
      </c>
      <c r="AB9" s="8" t="s">
        <v>468</v>
      </c>
      <c r="AC9" s="11">
        <v>45313</v>
      </c>
      <c r="AD9" s="11">
        <v>45313</v>
      </c>
      <c r="AE9" s="8"/>
    </row>
    <row r="10" spans="1:31" x14ac:dyDescent="0.25">
      <c r="A10">
        <v>2023</v>
      </c>
      <c r="B10" s="5">
        <v>45200</v>
      </c>
      <c r="C10" s="5">
        <v>45291</v>
      </c>
      <c r="D10">
        <v>1301</v>
      </c>
      <c r="E10" t="s">
        <v>178</v>
      </c>
      <c r="F10" t="s">
        <v>182</v>
      </c>
      <c r="G10" t="s">
        <v>183</v>
      </c>
      <c r="H10" t="s">
        <v>184</v>
      </c>
      <c r="I10" t="s">
        <v>76</v>
      </c>
      <c r="J10" t="s">
        <v>457</v>
      </c>
      <c r="K10" s="5">
        <v>45174</v>
      </c>
      <c r="L10" t="s">
        <v>78</v>
      </c>
      <c r="M10" s="8" t="s">
        <v>464</v>
      </c>
      <c r="N10">
        <v>0</v>
      </c>
      <c r="O10">
        <v>0</v>
      </c>
      <c r="P10" t="s">
        <v>109</v>
      </c>
      <c r="Q10" s="8" t="s">
        <v>465</v>
      </c>
      <c r="R10" s="6">
        <v>1</v>
      </c>
      <c r="S10" s="8" t="s">
        <v>466</v>
      </c>
      <c r="T10" s="6">
        <v>48</v>
      </c>
      <c r="U10" s="8" t="s">
        <v>466</v>
      </c>
      <c r="V10">
        <v>13</v>
      </c>
      <c r="W10" t="s">
        <v>163</v>
      </c>
      <c r="X10">
        <v>42082</v>
      </c>
      <c r="Y10" s="8">
        <v>7717174400</v>
      </c>
      <c r="Z10" s="9">
        <v>1106</v>
      </c>
      <c r="AA10" s="10" t="s">
        <v>470</v>
      </c>
      <c r="AB10" s="8" t="s">
        <v>468</v>
      </c>
      <c r="AC10" s="11">
        <v>45313</v>
      </c>
      <c r="AD10" s="11">
        <v>45313</v>
      </c>
      <c r="AE10" s="8"/>
    </row>
    <row r="11" spans="1:31" x14ac:dyDescent="0.25">
      <c r="A11">
        <v>2023</v>
      </c>
      <c r="B11" s="5">
        <v>45200</v>
      </c>
      <c r="C11" s="5">
        <v>45291</v>
      </c>
      <c r="D11">
        <v>1301</v>
      </c>
      <c r="E11" t="s">
        <v>178</v>
      </c>
      <c r="F11" t="s">
        <v>185</v>
      </c>
      <c r="G11" t="s">
        <v>186</v>
      </c>
      <c r="H11" t="s">
        <v>187</v>
      </c>
      <c r="I11" t="s">
        <v>77</v>
      </c>
      <c r="J11" t="s">
        <v>457</v>
      </c>
      <c r="K11" s="5">
        <v>44444</v>
      </c>
      <c r="L11" t="s">
        <v>78</v>
      </c>
      <c r="M11" s="8" t="s">
        <v>464</v>
      </c>
      <c r="N11">
        <v>0</v>
      </c>
      <c r="O11">
        <v>0</v>
      </c>
      <c r="P11" t="s">
        <v>109</v>
      </c>
      <c r="Q11" s="8" t="s">
        <v>465</v>
      </c>
      <c r="R11" s="6">
        <v>1</v>
      </c>
      <c r="S11" s="8" t="s">
        <v>466</v>
      </c>
      <c r="T11" s="6">
        <v>48</v>
      </c>
      <c r="U11" s="8" t="s">
        <v>466</v>
      </c>
      <c r="V11">
        <v>13</v>
      </c>
      <c r="W11" t="s">
        <v>163</v>
      </c>
      <c r="X11">
        <v>42082</v>
      </c>
      <c r="Y11" s="8">
        <v>7717174400</v>
      </c>
      <c r="Z11" s="9">
        <v>1309</v>
      </c>
      <c r="AA11" s="12" t="s">
        <v>471</v>
      </c>
      <c r="AB11" s="8" t="s">
        <v>468</v>
      </c>
      <c r="AC11" s="11">
        <v>45313</v>
      </c>
      <c r="AD11" s="11">
        <v>45313</v>
      </c>
      <c r="AE11" s="8"/>
    </row>
    <row r="12" spans="1:31" ht="30" x14ac:dyDescent="0.25">
      <c r="A12">
        <v>2023</v>
      </c>
      <c r="B12" s="5">
        <v>45200</v>
      </c>
      <c r="C12" s="5">
        <v>45291</v>
      </c>
      <c r="D12">
        <v>1301</v>
      </c>
      <c r="E12" t="s">
        <v>178</v>
      </c>
      <c r="F12" t="s">
        <v>188</v>
      </c>
      <c r="G12" t="s">
        <v>189</v>
      </c>
      <c r="H12" t="s">
        <v>190</v>
      </c>
      <c r="I12" t="s">
        <v>76</v>
      </c>
      <c r="J12" t="s">
        <v>457</v>
      </c>
      <c r="K12" s="5">
        <v>44444</v>
      </c>
      <c r="L12" t="s">
        <v>78</v>
      </c>
      <c r="M12" s="8" t="s">
        <v>464</v>
      </c>
      <c r="N12">
        <v>0</v>
      </c>
      <c r="O12">
        <v>0</v>
      </c>
      <c r="P12" t="s">
        <v>109</v>
      </c>
      <c r="Q12" s="8" t="s">
        <v>465</v>
      </c>
      <c r="R12" s="6">
        <v>1</v>
      </c>
      <c r="S12" s="8" t="s">
        <v>466</v>
      </c>
      <c r="T12" s="6">
        <v>48</v>
      </c>
      <c r="U12" s="8" t="s">
        <v>466</v>
      </c>
      <c r="V12">
        <v>13</v>
      </c>
      <c r="W12" t="s">
        <v>163</v>
      </c>
      <c r="X12">
        <v>42082</v>
      </c>
      <c r="Y12" s="8">
        <v>7717174400</v>
      </c>
      <c r="Z12" s="9">
        <v>1307</v>
      </c>
      <c r="AA12" s="13" t="s">
        <v>472</v>
      </c>
      <c r="AB12" s="8" t="s">
        <v>468</v>
      </c>
      <c r="AC12" s="11">
        <v>45313</v>
      </c>
      <c r="AD12" s="11">
        <v>45313</v>
      </c>
      <c r="AE12" s="8"/>
    </row>
    <row r="13" spans="1:31" x14ac:dyDescent="0.25">
      <c r="A13">
        <v>2023</v>
      </c>
      <c r="B13" s="5">
        <v>45200</v>
      </c>
      <c r="C13" s="5">
        <v>45291</v>
      </c>
      <c r="D13">
        <v>1301</v>
      </c>
      <c r="E13" t="s">
        <v>178</v>
      </c>
      <c r="F13" t="s">
        <v>191</v>
      </c>
      <c r="G13" t="s">
        <v>192</v>
      </c>
      <c r="H13" t="s">
        <v>193</v>
      </c>
      <c r="I13" t="s">
        <v>76</v>
      </c>
      <c r="J13" t="s">
        <v>457</v>
      </c>
      <c r="K13" s="5">
        <v>44818</v>
      </c>
      <c r="L13" t="s">
        <v>78</v>
      </c>
      <c r="M13" s="8" t="s">
        <v>464</v>
      </c>
      <c r="N13">
        <v>0</v>
      </c>
      <c r="O13">
        <v>0</v>
      </c>
      <c r="P13" t="s">
        <v>109</v>
      </c>
      <c r="Q13" s="8" t="s">
        <v>465</v>
      </c>
      <c r="R13" s="6">
        <v>1</v>
      </c>
      <c r="S13" s="8" t="s">
        <v>466</v>
      </c>
      <c r="T13" s="6">
        <v>48</v>
      </c>
      <c r="U13" s="8" t="s">
        <v>466</v>
      </c>
      <c r="V13">
        <v>13</v>
      </c>
      <c r="W13" t="s">
        <v>163</v>
      </c>
      <c r="X13">
        <v>42082</v>
      </c>
      <c r="Y13" s="8">
        <v>7717174400</v>
      </c>
      <c r="Z13" s="9">
        <v>1202</v>
      </c>
      <c r="AA13" s="10" t="s">
        <v>473</v>
      </c>
      <c r="AB13" s="8" t="s">
        <v>468</v>
      </c>
      <c r="AC13" s="11">
        <v>45313</v>
      </c>
      <c r="AD13" s="11">
        <v>45313</v>
      </c>
      <c r="AE13" s="8"/>
    </row>
    <row r="14" spans="1:31" x14ac:dyDescent="0.25">
      <c r="A14">
        <v>2023</v>
      </c>
      <c r="B14" s="5">
        <v>45200</v>
      </c>
      <c r="C14" s="5">
        <v>45291</v>
      </c>
      <c r="D14">
        <v>1301</v>
      </c>
      <c r="E14" t="s">
        <v>178</v>
      </c>
      <c r="F14" t="s">
        <v>194</v>
      </c>
      <c r="G14" t="s">
        <v>195</v>
      </c>
      <c r="H14" t="s">
        <v>196</v>
      </c>
      <c r="I14" t="s">
        <v>77</v>
      </c>
      <c r="J14" t="s">
        <v>457</v>
      </c>
      <c r="K14" s="5">
        <v>44444</v>
      </c>
      <c r="L14" t="s">
        <v>78</v>
      </c>
      <c r="M14" s="8" t="s">
        <v>464</v>
      </c>
      <c r="N14">
        <v>0</v>
      </c>
      <c r="O14">
        <v>0</v>
      </c>
      <c r="P14" t="s">
        <v>109</v>
      </c>
      <c r="Q14" s="8" t="s">
        <v>465</v>
      </c>
      <c r="R14" s="6">
        <v>1</v>
      </c>
      <c r="S14" s="8" t="s">
        <v>466</v>
      </c>
      <c r="T14" s="6">
        <v>48</v>
      </c>
      <c r="U14" s="8" t="s">
        <v>466</v>
      </c>
      <c r="V14">
        <v>13</v>
      </c>
      <c r="W14" t="s">
        <v>163</v>
      </c>
      <c r="X14">
        <v>42082</v>
      </c>
      <c r="Y14" s="8">
        <v>7717174400</v>
      </c>
      <c r="Z14" s="9">
        <v>1105</v>
      </c>
      <c r="AA14" s="12" t="s">
        <v>474</v>
      </c>
      <c r="AB14" s="8" t="s">
        <v>468</v>
      </c>
      <c r="AC14" s="11">
        <v>45313</v>
      </c>
      <c r="AD14" s="11">
        <v>45313</v>
      </c>
      <c r="AE14" s="8"/>
    </row>
    <row r="15" spans="1:31" ht="30" x14ac:dyDescent="0.25">
      <c r="A15">
        <v>2023</v>
      </c>
      <c r="B15" s="5">
        <v>45200</v>
      </c>
      <c r="C15" s="5">
        <v>45291</v>
      </c>
      <c r="D15">
        <v>1301</v>
      </c>
      <c r="E15" t="s">
        <v>178</v>
      </c>
      <c r="F15" t="s">
        <v>197</v>
      </c>
      <c r="G15" t="s">
        <v>198</v>
      </c>
      <c r="H15" t="s">
        <v>199</v>
      </c>
      <c r="I15" t="s">
        <v>76</v>
      </c>
      <c r="J15" t="s">
        <v>457</v>
      </c>
      <c r="K15" s="5">
        <v>44444</v>
      </c>
      <c r="L15" t="s">
        <v>78</v>
      </c>
      <c r="M15" s="8" t="s">
        <v>464</v>
      </c>
      <c r="N15">
        <v>0</v>
      </c>
      <c r="O15">
        <v>0</v>
      </c>
      <c r="P15" t="s">
        <v>109</v>
      </c>
      <c r="Q15" s="8" t="s">
        <v>465</v>
      </c>
      <c r="R15" s="6">
        <v>1</v>
      </c>
      <c r="S15" s="8" t="s">
        <v>466</v>
      </c>
      <c r="T15" s="6">
        <v>48</v>
      </c>
      <c r="U15" s="8" t="s">
        <v>466</v>
      </c>
      <c r="V15">
        <v>13</v>
      </c>
      <c r="W15" t="s">
        <v>163</v>
      </c>
      <c r="X15">
        <v>42082</v>
      </c>
      <c r="Y15" s="8">
        <v>7717174400</v>
      </c>
      <c r="Z15" s="9">
        <v>1110</v>
      </c>
      <c r="AA15" s="14" t="s">
        <v>475</v>
      </c>
      <c r="AB15" s="8" t="s">
        <v>468</v>
      </c>
      <c r="AC15" s="11">
        <v>45313</v>
      </c>
      <c r="AD15" s="11">
        <v>45313</v>
      </c>
      <c r="AE15" s="8"/>
    </row>
    <row r="16" spans="1:31" x14ac:dyDescent="0.25">
      <c r="A16">
        <v>2023</v>
      </c>
      <c r="B16" s="5">
        <v>45200</v>
      </c>
      <c r="C16" s="5">
        <v>45291</v>
      </c>
      <c r="D16">
        <v>1301</v>
      </c>
      <c r="E16" t="s">
        <v>178</v>
      </c>
      <c r="F16" t="s">
        <v>200</v>
      </c>
      <c r="G16" t="s">
        <v>201</v>
      </c>
      <c r="H16" t="s">
        <v>202</v>
      </c>
      <c r="I16" t="s">
        <v>76</v>
      </c>
      <c r="J16" t="s">
        <v>457</v>
      </c>
      <c r="K16" s="5">
        <v>44806</v>
      </c>
      <c r="L16" t="s">
        <v>78</v>
      </c>
      <c r="M16" s="8" t="s">
        <v>464</v>
      </c>
      <c r="N16">
        <v>0</v>
      </c>
      <c r="O16">
        <v>0</v>
      </c>
      <c r="P16" t="s">
        <v>109</v>
      </c>
      <c r="Q16" s="8" t="s">
        <v>465</v>
      </c>
      <c r="R16" s="6">
        <v>1</v>
      </c>
      <c r="S16" s="8" t="s">
        <v>466</v>
      </c>
      <c r="T16" s="6">
        <v>48</v>
      </c>
      <c r="U16" s="8" t="s">
        <v>466</v>
      </c>
      <c r="V16">
        <v>13</v>
      </c>
      <c r="W16" t="s">
        <v>163</v>
      </c>
      <c r="X16">
        <v>42082</v>
      </c>
      <c r="Y16" s="8">
        <v>7717174400</v>
      </c>
      <c r="Z16" s="9">
        <v>1102</v>
      </c>
      <c r="AA16" s="10" t="s">
        <v>476</v>
      </c>
      <c r="AB16" s="8" t="s">
        <v>468</v>
      </c>
      <c r="AC16" s="11">
        <v>45313</v>
      </c>
      <c r="AD16" s="11">
        <v>45313</v>
      </c>
      <c r="AE16" s="8"/>
    </row>
    <row r="17" spans="1:31" x14ac:dyDescent="0.25">
      <c r="A17">
        <v>2023</v>
      </c>
      <c r="B17" s="5">
        <v>45200</v>
      </c>
      <c r="C17" s="5">
        <v>45291</v>
      </c>
      <c r="D17">
        <v>1301</v>
      </c>
      <c r="E17" t="s">
        <v>178</v>
      </c>
      <c r="F17" t="s">
        <v>203</v>
      </c>
      <c r="G17" t="s">
        <v>204</v>
      </c>
      <c r="H17" t="s">
        <v>205</v>
      </c>
      <c r="I17" t="s">
        <v>77</v>
      </c>
      <c r="J17" t="s">
        <v>457</v>
      </c>
      <c r="K17" s="5">
        <v>44444</v>
      </c>
      <c r="L17" t="s">
        <v>78</v>
      </c>
      <c r="M17" s="8" t="s">
        <v>464</v>
      </c>
      <c r="N17">
        <v>0</v>
      </c>
      <c r="O17">
        <v>0</v>
      </c>
      <c r="P17" t="s">
        <v>109</v>
      </c>
      <c r="Q17" s="8" t="s">
        <v>465</v>
      </c>
      <c r="R17" s="6">
        <v>1</v>
      </c>
      <c r="S17" s="8" t="s">
        <v>466</v>
      </c>
      <c r="T17" s="6">
        <v>48</v>
      </c>
      <c r="U17" s="8" t="s">
        <v>466</v>
      </c>
      <c r="V17">
        <v>13</v>
      </c>
      <c r="W17" t="s">
        <v>163</v>
      </c>
      <c r="X17">
        <v>42082</v>
      </c>
      <c r="Y17" s="8">
        <v>7717174400</v>
      </c>
      <c r="Z17" s="9"/>
      <c r="AA17" s="12" t="s">
        <v>477</v>
      </c>
      <c r="AB17" s="8" t="s">
        <v>468</v>
      </c>
      <c r="AC17" s="11">
        <v>45313</v>
      </c>
      <c r="AD17" s="11">
        <v>45313</v>
      </c>
      <c r="AE17" s="8"/>
    </row>
    <row r="18" spans="1:31" ht="30" x14ac:dyDescent="0.25">
      <c r="A18">
        <v>2023</v>
      </c>
      <c r="B18" s="5">
        <v>45200</v>
      </c>
      <c r="C18" s="5">
        <v>45291</v>
      </c>
      <c r="D18">
        <v>1301</v>
      </c>
      <c r="E18" t="s">
        <v>178</v>
      </c>
      <c r="F18" t="s">
        <v>206</v>
      </c>
      <c r="G18" t="s">
        <v>207</v>
      </c>
      <c r="H18" t="s">
        <v>208</v>
      </c>
      <c r="I18" t="s">
        <v>76</v>
      </c>
      <c r="J18" t="s">
        <v>457</v>
      </c>
      <c r="K18" s="5">
        <v>44444</v>
      </c>
      <c r="L18" t="s">
        <v>78</v>
      </c>
      <c r="M18" s="8" t="s">
        <v>464</v>
      </c>
      <c r="N18">
        <v>0</v>
      </c>
      <c r="O18">
        <v>0</v>
      </c>
      <c r="P18" t="s">
        <v>109</v>
      </c>
      <c r="Q18" s="8" t="s">
        <v>465</v>
      </c>
      <c r="R18" s="6">
        <v>1</v>
      </c>
      <c r="S18" s="8" t="s">
        <v>466</v>
      </c>
      <c r="T18" s="6">
        <v>48</v>
      </c>
      <c r="U18" s="8" t="s">
        <v>466</v>
      </c>
      <c r="V18">
        <v>13</v>
      </c>
      <c r="W18" t="s">
        <v>163</v>
      </c>
      <c r="X18">
        <v>42082</v>
      </c>
      <c r="Y18" s="8">
        <v>7717174400</v>
      </c>
      <c r="Z18" s="9">
        <v>1302</v>
      </c>
      <c r="AA18" s="13" t="s">
        <v>478</v>
      </c>
      <c r="AB18" s="8" t="s">
        <v>468</v>
      </c>
      <c r="AC18" s="11">
        <v>45313</v>
      </c>
      <c r="AD18" s="11">
        <v>45313</v>
      </c>
      <c r="AE18" s="8"/>
    </row>
    <row r="19" spans="1:31" x14ac:dyDescent="0.25">
      <c r="A19">
        <v>2023</v>
      </c>
      <c r="B19" s="5">
        <v>45200</v>
      </c>
      <c r="C19" s="5">
        <v>45291</v>
      </c>
      <c r="D19">
        <v>1301</v>
      </c>
      <c r="E19" t="s">
        <v>178</v>
      </c>
      <c r="F19" t="s">
        <v>209</v>
      </c>
      <c r="G19" t="s">
        <v>189</v>
      </c>
      <c r="H19" t="s">
        <v>210</v>
      </c>
      <c r="I19" t="s">
        <v>76</v>
      </c>
      <c r="J19" t="s">
        <v>457</v>
      </c>
      <c r="K19" s="5">
        <v>44444</v>
      </c>
      <c r="L19" t="s">
        <v>78</v>
      </c>
      <c r="M19" s="8" t="s">
        <v>464</v>
      </c>
      <c r="N19">
        <v>0</v>
      </c>
      <c r="O19">
        <v>0</v>
      </c>
      <c r="P19" t="s">
        <v>109</v>
      </c>
      <c r="Q19" s="8" t="s">
        <v>465</v>
      </c>
      <c r="R19" s="6">
        <v>1</v>
      </c>
      <c r="S19" s="8" t="s">
        <v>466</v>
      </c>
      <c r="T19" s="6">
        <v>48</v>
      </c>
      <c r="U19" s="8" t="s">
        <v>466</v>
      </c>
      <c r="V19">
        <v>13</v>
      </c>
      <c r="W19" t="s">
        <v>163</v>
      </c>
      <c r="X19">
        <v>42082</v>
      </c>
      <c r="Y19" s="8">
        <v>7717174400</v>
      </c>
      <c r="Z19" s="9">
        <v>1308</v>
      </c>
      <c r="AA19" s="10" t="s">
        <v>479</v>
      </c>
      <c r="AB19" s="8" t="s">
        <v>468</v>
      </c>
      <c r="AC19" s="11">
        <v>45313</v>
      </c>
      <c r="AD19" s="11">
        <v>45313</v>
      </c>
      <c r="AE19" s="8"/>
    </row>
    <row r="20" spans="1:31" ht="30" x14ac:dyDescent="0.25">
      <c r="A20">
        <v>2023</v>
      </c>
      <c r="B20" s="5">
        <v>45200</v>
      </c>
      <c r="C20" s="5">
        <v>45291</v>
      </c>
      <c r="D20">
        <v>1301</v>
      </c>
      <c r="E20" t="s">
        <v>178</v>
      </c>
      <c r="F20" t="s">
        <v>211</v>
      </c>
      <c r="G20" t="s">
        <v>189</v>
      </c>
      <c r="H20" t="s">
        <v>212</v>
      </c>
      <c r="I20" t="s">
        <v>76</v>
      </c>
      <c r="J20" t="s">
        <v>457</v>
      </c>
      <c r="K20" s="5">
        <v>44444</v>
      </c>
      <c r="L20" t="s">
        <v>78</v>
      </c>
      <c r="M20" s="8" t="s">
        <v>464</v>
      </c>
      <c r="N20">
        <v>0</v>
      </c>
      <c r="O20">
        <v>0</v>
      </c>
      <c r="P20" t="s">
        <v>109</v>
      </c>
      <c r="Q20" s="8" t="s">
        <v>465</v>
      </c>
      <c r="R20" s="6">
        <v>1</v>
      </c>
      <c r="S20" s="8" t="s">
        <v>466</v>
      </c>
      <c r="T20" s="6">
        <v>48</v>
      </c>
      <c r="U20" s="8" t="s">
        <v>466</v>
      </c>
      <c r="V20">
        <v>13</v>
      </c>
      <c r="W20" t="s">
        <v>163</v>
      </c>
      <c r="X20">
        <v>42082</v>
      </c>
      <c r="Y20" s="8">
        <v>7717174400</v>
      </c>
      <c r="Z20" s="9">
        <v>1206</v>
      </c>
      <c r="AA20" s="13" t="s">
        <v>480</v>
      </c>
      <c r="AB20" s="8" t="s">
        <v>468</v>
      </c>
      <c r="AC20" s="11">
        <v>45313</v>
      </c>
      <c r="AD20" s="11">
        <v>45313</v>
      </c>
      <c r="AE20" s="8"/>
    </row>
    <row r="21" spans="1:31" x14ac:dyDescent="0.25">
      <c r="A21">
        <v>2023</v>
      </c>
      <c r="B21" s="5">
        <v>45200</v>
      </c>
      <c r="C21" s="5">
        <v>45291</v>
      </c>
      <c r="D21">
        <v>1301</v>
      </c>
      <c r="E21" t="s">
        <v>178</v>
      </c>
      <c r="F21" t="s">
        <v>213</v>
      </c>
      <c r="G21" t="s">
        <v>214</v>
      </c>
      <c r="H21" t="s">
        <v>215</v>
      </c>
      <c r="I21" t="s">
        <v>77</v>
      </c>
      <c r="J21" t="s">
        <v>457</v>
      </c>
      <c r="K21" s="5">
        <v>44444</v>
      </c>
      <c r="L21" t="s">
        <v>78</v>
      </c>
      <c r="M21" s="8" t="s">
        <v>464</v>
      </c>
      <c r="N21">
        <v>0</v>
      </c>
      <c r="O21">
        <v>0</v>
      </c>
      <c r="P21" t="s">
        <v>109</v>
      </c>
      <c r="Q21" s="8" t="s">
        <v>465</v>
      </c>
      <c r="R21" s="6">
        <v>1</v>
      </c>
      <c r="S21" s="8" t="s">
        <v>466</v>
      </c>
      <c r="T21" s="6">
        <v>48</v>
      </c>
      <c r="U21" s="8" t="s">
        <v>466</v>
      </c>
      <c r="V21">
        <v>13</v>
      </c>
      <c r="W21" t="s">
        <v>163</v>
      </c>
      <c r="X21">
        <v>42082</v>
      </c>
      <c r="Y21" s="8">
        <v>7717174400</v>
      </c>
      <c r="Z21" s="9">
        <v>1103</v>
      </c>
      <c r="AA21" s="10" t="s">
        <v>481</v>
      </c>
      <c r="AB21" s="8" t="s">
        <v>468</v>
      </c>
      <c r="AC21" s="11">
        <v>45313</v>
      </c>
      <c r="AD21" s="11">
        <v>45313</v>
      </c>
      <c r="AE21" s="8"/>
    </row>
    <row r="22" spans="1:31" x14ac:dyDescent="0.25">
      <c r="A22">
        <v>2023</v>
      </c>
      <c r="B22" s="5">
        <v>45200</v>
      </c>
      <c r="C22" s="5">
        <v>45291</v>
      </c>
      <c r="D22">
        <v>1301</v>
      </c>
      <c r="E22" t="s">
        <v>178</v>
      </c>
      <c r="F22" t="s">
        <v>216</v>
      </c>
      <c r="G22" t="s">
        <v>217</v>
      </c>
      <c r="H22" t="s">
        <v>218</v>
      </c>
      <c r="I22" t="s">
        <v>76</v>
      </c>
      <c r="J22" t="s">
        <v>457</v>
      </c>
      <c r="K22" s="5">
        <v>44444</v>
      </c>
      <c r="L22" t="s">
        <v>78</v>
      </c>
      <c r="M22" s="8" t="s">
        <v>464</v>
      </c>
      <c r="N22">
        <v>0</v>
      </c>
      <c r="O22">
        <v>0</v>
      </c>
      <c r="P22" t="s">
        <v>109</v>
      </c>
      <c r="Q22" s="8" t="s">
        <v>465</v>
      </c>
      <c r="R22" s="6">
        <v>1</v>
      </c>
      <c r="S22" s="8" t="s">
        <v>466</v>
      </c>
      <c r="T22" s="6">
        <v>48</v>
      </c>
      <c r="U22" s="8" t="s">
        <v>466</v>
      </c>
      <c r="V22">
        <v>13</v>
      </c>
      <c r="W22" t="s">
        <v>163</v>
      </c>
      <c r="X22">
        <v>42082</v>
      </c>
      <c r="Y22" s="8">
        <v>7717174400</v>
      </c>
      <c r="Z22" s="9">
        <v>1208</v>
      </c>
      <c r="AA22" s="12" t="s">
        <v>482</v>
      </c>
      <c r="AB22" s="8" t="s">
        <v>468</v>
      </c>
      <c r="AC22" s="11">
        <v>45313</v>
      </c>
      <c r="AD22" s="11">
        <v>45313</v>
      </c>
      <c r="AE22" s="8"/>
    </row>
    <row r="23" spans="1:31" x14ac:dyDescent="0.25">
      <c r="A23">
        <v>2023</v>
      </c>
      <c r="B23" s="5">
        <v>45200</v>
      </c>
      <c r="C23" s="5">
        <v>45291</v>
      </c>
      <c r="D23">
        <v>1301</v>
      </c>
      <c r="E23" t="s">
        <v>178</v>
      </c>
      <c r="F23" t="s">
        <v>219</v>
      </c>
      <c r="G23" t="s">
        <v>220</v>
      </c>
      <c r="H23" t="s">
        <v>221</v>
      </c>
      <c r="I23" t="s">
        <v>77</v>
      </c>
      <c r="J23" t="s">
        <v>457</v>
      </c>
      <c r="K23" s="5">
        <v>44444</v>
      </c>
      <c r="L23" t="s">
        <v>78</v>
      </c>
      <c r="M23" s="8" t="s">
        <v>464</v>
      </c>
      <c r="N23">
        <v>0</v>
      </c>
      <c r="O23">
        <v>0</v>
      </c>
      <c r="P23" t="s">
        <v>109</v>
      </c>
      <c r="Q23" s="8" t="s">
        <v>465</v>
      </c>
      <c r="R23" s="6">
        <v>1</v>
      </c>
      <c r="S23" s="8" t="s">
        <v>466</v>
      </c>
      <c r="T23" s="6">
        <v>48</v>
      </c>
      <c r="U23" s="8" t="s">
        <v>466</v>
      </c>
      <c r="V23">
        <v>13</v>
      </c>
      <c r="W23" t="s">
        <v>163</v>
      </c>
      <c r="X23">
        <v>42082</v>
      </c>
      <c r="Y23" s="8">
        <v>7717174400</v>
      </c>
      <c r="Z23" s="9">
        <v>1303</v>
      </c>
      <c r="AA23" s="12" t="s">
        <v>483</v>
      </c>
      <c r="AB23" s="8" t="s">
        <v>468</v>
      </c>
      <c r="AC23" s="11">
        <v>45313</v>
      </c>
      <c r="AD23" s="11">
        <v>45313</v>
      </c>
      <c r="AE23" s="8"/>
    </row>
    <row r="24" spans="1:31" x14ac:dyDescent="0.25">
      <c r="A24">
        <v>2023</v>
      </c>
      <c r="B24" s="5">
        <v>45200</v>
      </c>
      <c r="C24" s="5">
        <v>45291</v>
      </c>
      <c r="D24">
        <v>1301</v>
      </c>
      <c r="E24" t="s">
        <v>178</v>
      </c>
      <c r="F24" t="s">
        <v>222</v>
      </c>
      <c r="G24" t="s">
        <v>223</v>
      </c>
      <c r="H24" t="s">
        <v>224</v>
      </c>
      <c r="I24" t="s">
        <v>77</v>
      </c>
      <c r="J24" t="s">
        <v>457</v>
      </c>
      <c r="K24" s="5">
        <v>44444</v>
      </c>
      <c r="L24" t="s">
        <v>78</v>
      </c>
      <c r="M24" s="8" t="s">
        <v>464</v>
      </c>
      <c r="N24">
        <v>0</v>
      </c>
      <c r="O24">
        <v>0</v>
      </c>
      <c r="P24" t="s">
        <v>109</v>
      </c>
      <c r="Q24" s="8" t="s">
        <v>465</v>
      </c>
      <c r="R24" s="6">
        <v>1</v>
      </c>
      <c r="S24" s="8" t="s">
        <v>466</v>
      </c>
      <c r="T24" s="6">
        <v>48</v>
      </c>
      <c r="U24" s="8" t="s">
        <v>466</v>
      </c>
      <c r="V24">
        <v>13</v>
      </c>
      <c r="W24" t="s">
        <v>163</v>
      </c>
      <c r="X24">
        <v>42082</v>
      </c>
      <c r="Y24" s="8">
        <v>7717174400</v>
      </c>
      <c r="Z24" s="9">
        <v>1305</v>
      </c>
      <c r="AA24" s="10" t="s">
        <v>484</v>
      </c>
      <c r="AB24" s="8" t="s">
        <v>468</v>
      </c>
      <c r="AC24" s="11">
        <v>45313</v>
      </c>
      <c r="AD24" s="11">
        <v>45313</v>
      </c>
      <c r="AE24" s="8"/>
    </row>
    <row r="25" spans="1:31" x14ac:dyDescent="0.25">
      <c r="A25">
        <v>2023</v>
      </c>
      <c r="B25" s="5">
        <v>45200</v>
      </c>
      <c r="C25" s="5">
        <v>45291</v>
      </c>
      <c r="D25">
        <v>1301</v>
      </c>
      <c r="E25" t="s">
        <v>178</v>
      </c>
      <c r="F25" t="s">
        <v>225</v>
      </c>
      <c r="G25" t="s">
        <v>199</v>
      </c>
      <c r="H25" t="s">
        <v>226</v>
      </c>
      <c r="I25" t="s">
        <v>76</v>
      </c>
      <c r="J25" t="s">
        <v>457</v>
      </c>
      <c r="K25" s="5">
        <v>44444</v>
      </c>
      <c r="L25" t="s">
        <v>78</v>
      </c>
      <c r="M25" s="8" t="s">
        <v>464</v>
      </c>
      <c r="N25">
        <v>0</v>
      </c>
      <c r="O25">
        <v>0</v>
      </c>
      <c r="P25" t="s">
        <v>109</v>
      </c>
      <c r="Q25" s="8" t="s">
        <v>465</v>
      </c>
      <c r="R25" s="6">
        <v>1</v>
      </c>
      <c r="S25" s="8" t="s">
        <v>466</v>
      </c>
      <c r="T25" s="6">
        <v>48</v>
      </c>
      <c r="U25" s="8" t="s">
        <v>466</v>
      </c>
      <c r="V25">
        <v>13</v>
      </c>
      <c r="W25" t="s">
        <v>163</v>
      </c>
      <c r="X25">
        <v>42082</v>
      </c>
      <c r="Y25" s="8">
        <v>7717174400</v>
      </c>
      <c r="Z25" s="9">
        <v>1201</v>
      </c>
      <c r="AA25" s="12" t="s">
        <v>485</v>
      </c>
      <c r="AB25" s="8" t="s">
        <v>468</v>
      </c>
      <c r="AC25" s="11">
        <v>45313</v>
      </c>
      <c r="AD25" s="11">
        <v>45313</v>
      </c>
      <c r="AE25" s="8"/>
    </row>
    <row r="26" spans="1:31" x14ac:dyDescent="0.25">
      <c r="A26">
        <v>2023</v>
      </c>
      <c r="B26" s="5">
        <v>45200</v>
      </c>
      <c r="C26" s="5">
        <v>45291</v>
      </c>
      <c r="D26">
        <v>1301</v>
      </c>
      <c r="E26" t="s">
        <v>178</v>
      </c>
      <c r="F26" t="s">
        <v>227</v>
      </c>
      <c r="G26" t="s">
        <v>228</v>
      </c>
      <c r="H26" t="s">
        <v>229</v>
      </c>
      <c r="I26" t="s">
        <v>77</v>
      </c>
      <c r="J26" t="s">
        <v>457</v>
      </c>
      <c r="K26" s="5">
        <v>44444</v>
      </c>
      <c r="L26" t="s">
        <v>78</v>
      </c>
      <c r="M26" s="8" t="s">
        <v>464</v>
      </c>
      <c r="N26">
        <v>0</v>
      </c>
      <c r="O26">
        <v>0</v>
      </c>
      <c r="P26" t="s">
        <v>109</v>
      </c>
      <c r="Q26" s="8" t="s">
        <v>465</v>
      </c>
      <c r="R26" s="6">
        <v>1</v>
      </c>
      <c r="S26" s="8" t="s">
        <v>466</v>
      </c>
      <c r="T26" s="6">
        <v>48</v>
      </c>
      <c r="U26" s="8" t="s">
        <v>466</v>
      </c>
      <c r="V26">
        <v>13</v>
      </c>
      <c r="W26" t="s">
        <v>163</v>
      </c>
      <c r="X26">
        <v>42082</v>
      </c>
      <c r="Y26" s="8">
        <v>7717174400</v>
      </c>
      <c r="Z26" s="9">
        <v>1204</v>
      </c>
      <c r="AA26" s="12" t="s">
        <v>486</v>
      </c>
      <c r="AB26" s="8" t="s">
        <v>468</v>
      </c>
      <c r="AC26" s="11">
        <v>45313</v>
      </c>
      <c r="AD26" s="11">
        <v>45313</v>
      </c>
      <c r="AE26" s="8"/>
    </row>
    <row r="27" spans="1:31" x14ac:dyDescent="0.25">
      <c r="A27">
        <v>2023</v>
      </c>
      <c r="B27" s="5">
        <v>45200</v>
      </c>
      <c r="C27" s="5">
        <v>45291</v>
      </c>
      <c r="D27">
        <v>1301</v>
      </c>
      <c r="E27" t="s">
        <v>178</v>
      </c>
      <c r="F27" t="s">
        <v>230</v>
      </c>
      <c r="G27" t="s">
        <v>231</v>
      </c>
      <c r="H27" t="s">
        <v>232</v>
      </c>
      <c r="I27" t="s">
        <v>76</v>
      </c>
      <c r="J27" t="s">
        <v>457</v>
      </c>
      <c r="K27" s="5">
        <v>44444</v>
      </c>
      <c r="L27" t="s">
        <v>78</v>
      </c>
      <c r="M27" s="8" t="s">
        <v>464</v>
      </c>
      <c r="N27">
        <v>0</v>
      </c>
      <c r="O27">
        <v>0</v>
      </c>
      <c r="P27" t="s">
        <v>109</v>
      </c>
      <c r="Q27" s="8" t="s">
        <v>465</v>
      </c>
      <c r="R27" s="6">
        <v>1</v>
      </c>
      <c r="S27" s="8" t="s">
        <v>466</v>
      </c>
      <c r="T27" s="6">
        <v>48</v>
      </c>
      <c r="U27" s="8" t="s">
        <v>466</v>
      </c>
      <c r="V27">
        <v>13</v>
      </c>
      <c r="W27" t="s">
        <v>163</v>
      </c>
      <c r="X27">
        <v>42082</v>
      </c>
      <c r="Y27" s="8">
        <v>7717174400</v>
      </c>
      <c r="Z27" s="9">
        <v>1108</v>
      </c>
      <c r="AA27" s="12" t="s">
        <v>487</v>
      </c>
      <c r="AB27" s="8" t="s">
        <v>468</v>
      </c>
      <c r="AC27" s="11">
        <v>45313</v>
      </c>
      <c r="AD27" s="11">
        <v>45313</v>
      </c>
      <c r="AE27" s="8"/>
    </row>
    <row r="28" spans="1:31" x14ac:dyDescent="0.25">
      <c r="A28">
        <v>2023</v>
      </c>
      <c r="B28" s="5">
        <v>45200</v>
      </c>
      <c r="C28" s="5">
        <v>45291</v>
      </c>
      <c r="D28">
        <v>1301</v>
      </c>
      <c r="E28" t="s">
        <v>178</v>
      </c>
      <c r="F28" t="s">
        <v>233</v>
      </c>
      <c r="G28" t="s">
        <v>234</v>
      </c>
      <c r="H28" t="s">
        <v>189</v>
      </c>
      <c r="I28" t="s">
        <v>77</v>
      </c>
      <c r="J28" t="s">
        <v>457</v>
      </c>
      <c r="K28" s="5">
        <v>44444</v>
      </c>
      <c r="L28" t="s">
        <v>78</v>
      </c>
      <c r="M28" s="8" t="s">
        <v>464</v>
      </c>
      <c r="N28">
        <v>0</v>
      </c>
      <c r="O28">
        <v>0</v>
      </c>
      <c r="P28" t="s">
        <v>109</v>
      </c>
      <c r="Q28" s="8" t="s">
        <v>465</v>
      </c>
      <c r="R28" s="6">
        <v>1</v>
      </c>
      <c r="S28" s="8" t="s">
        <v>466</v>
      </c>
      <c r="T28" s="6">
        <v>48</v>
      </c>
      <c r="U28" s="8" t="s">
        <v>466</v>
      </c>
      <c r="V28">
        <v>13</v>
      </c>
      <c r="W28" t="s">
        <v>163</v>
      </c>
      <c r="X28">
        <v>42082</v>
      </c>
      <c r="Y28" s="8">
        <v>7717174400</v>
      </c>
      <c r="Z28" s="9">
        <v>1107</v>
      </c>
      <c r="AA28" s="12" t="s">
        <v>488</v>
      </c>
      <c r="AB28" s="8" t="s">
        <v>468</v>
      </c>
      <c r="AC28" s="11">
        <v>45313</v>
      </c>
      <c r="AD28" s="11">
        <v>45313</v>
      </c>
      <c r="AE28" s="8"/>
    </row>
    <row r="29" spans="1:31" x14ac:dyDescent="0.25">
      <c r="A29">
        <v>2023</v>
      </c>
      <c r="B29" s="5">
        <v>45200</v>
      </c>
      <c r="C29" s="5">
        <v>45291</v>
      </c>
      <c r="D29">
        <v>1301</v>
      </c>
      <c r="E29" t="s">
        <v>178</v>
      </c>
      <c r="F29" t="s">
        <v>235</v>
      </c>
      <c r="G29" t="s">
        <v>236</v>
      </c>
      <c r="H29" t="s">
        <v>237</v>
      </c>
      <c r="I29" t="s">
        <v>77</v>
      </c>
      <c r="J29" t="s">
        <v>457</v>
      </c>
      <c r="K29" s="5">
        <v>44444</v>
      </c>
      <c r="L29" t="s">
        <v>78</v>
      </c>
      <c r="M29" s="8" t="s">
        <v>464</v>
      </c>
      <c r="N29">
        <v>0</v>
      </c>
      <c r="O29">
        <v>0</v>
      </c>
      <c r="P29" t="s">
        <v>109</v>
      </c>
      <c r="Q29" s="8" t="s">
        <v>465</v>
      </c>
      <c r="R29" s="6">
        <v>1</v>
      </c>
      <c r="S29" s="8" t="s">
        <v>466</v>
      </c>
      <c r="T29" s="6">
        <v>48</v>
      </c>
      <c r="U29" s="8" t="s">
        <v>466</v>
      </c>
      <c r="V29">
        <v>13</v>
      </c>
      <c r="W29" t="s">
        <v>163</v>
      </c>
      <c r="X29">
        <v>42082</v>
      </c>
      <c r="Y29" s="8">
        <v>7717174400</v>
      </c>
      <c r="Z29" s="9">
        <v>1109</v>
      </c>
      <c r="AA29" s="12" t="s">
        <v>489</v>
      </c>
      <c r="AB29" s="8" t="s">
        <v>468</v>
      </c>
      <c r="AC29" s="11">
        <v>45313</v>
      </c>
      <c r="AD29" s="11">
        <v>45313</v>
      </c>
      <c r="AE29" s="8"/>
    </row>
    <row r="30" spans="1:31" x14ac:dyDescent="0.25">
      <c r="A30">
        <v>2023</v>
      </c>
      <c r="B30" s="5">
        <v>45200</v>
      </c>
      <c r="C30" s="5">
        <v>45291</v>
      </c>
      <c r="D30">
        <v>1301</v>
      </c>
      <c r="E30" t="s">
        <v>178</v>
      </c>
      <c r="F30" t="s">
        <v>238</v>
      </c>
      <c r="G30" t="s">
        <v>239</v>
      </c>
      <c r="H30" t="s">
        <v>240</v>
      </c>
      <c r="I30" t="s">
        <v>77</v>
      </c>
      <c r="J30" t="s">
        <v>457</v>
      </c>
      <c r="K30" s="5">
        <v>44444</v>
      </c>
      <c r="L30" t="s">
        <v>78</v>
      </c>
      <c r="M30" s="8" t="s">
        <v>464</v>
      </c>
      <c r="N30">
        <v>0</v>
      </c>
      <c r="O30">
        <v>0</v>
      </c>
      <c r="P30" t="s">
        <v>109</v>
      </c>
      <c r="Q30" s="8" t="s">
        <v>465</v>
      </c>
      <c r="R30" s="6">
        <v>1</v>
      </c>
      <c r="S30" s="8" t="s">
        <v>466</v>
      </c>
      <c r="T30" s="6">
        <v>48</v>
      </c>
      <c r="U30" s="8" t="s">
        <v>466</v>
      </c>
      <c r="V30">
        <v>13</v>
      </c>
      <c r="W30" t="s">
        <v>163</v>
      </c>
      <c r="X30">
        <v>42082</v>
      </c>
      <c r="Y30" s="8">
        <v>7717174400</v>
      </c>
      <c r="Z30" s="9">
        <v>1207</v>
      </c>
      <c r="AA30" s="12" t="s">
        <v>490</v>
      </c>
      <c r="AB30" s="8" t="s">
        <v>468</v>
      </c>
      <c r="AC30" s="11">
        <v>45313</v>
      </c>
      <c r="AD30" s="11">
        <v>45313</v>
      </c>
      <c r="AE30" s="8"/>
    </row>
    <row r="31" spans="1:31" x14ac:dyDescent="0.25">
      <c r="A31">
        <v>2023</v>
      </c>
      <c r="B31" s="5">
        <v>45200</v>
      </c>
      <c r="C31" s="5">
        <v>45291</v>
      </c>
      <c r="D31">
        <v>1301</v>
      </c>
      <c r="E31" t="s">
        <v>178</v>
      </c>
      <c r="F31" t="s">
        <v>241</v>
      </c>
      <c r="G31" t="s">
        <v>242</v>
      </c>
      <c r="H31" t="s">
        <v>243</v>
      </c>
      <c r="I31" t="s">
        <v>76</v>
      </c>
      <c r="J31" t="s">
        <v>457</v>
      </c>
      <c r="K31" s="5">
        <v>44662</v>
      </c>
      <c r="L31" t="s">
        <v>78</v>
      </c>
      <c r="M31" s="8" t="s">
        <v>464</v>
      </c>
      <c r="N31">
        <v>0</v>
      </c>
      <c r="O31">
        <v>0</v>
      </c>
      <c r="P31" t="s">
        <v>109</v>
      </c>
      <c r="Q31" s="8" t="s">
        <v>465</v>
      </c>
      <c r="R31" s="6">
        <v>1</v>
      </c>
      <c r="S31" s="8" t="s">
        <v>466</v>
      </c>
      <c r="T31" s="6">
        <v>48</v>
      </c>
      <c r="U31" s="8" t="s">
        <v>466</v>
      </c>
      <c r="V31">
        <v>13</v>
      </c>
      <c r="W31" t="s">
        <v>163</v>
      </c>
      <c r="X31">
        <v>42082</v>
      </c>
      <c r="Y31" s="8">
        <v>7717174400</v>
      </c>
      <c r="Z31" s="9">
        <v>1304</v>
      </c>
      <c r="AA31" s="15" t="s">
        <v>491</v>
      </c>
      <c r="AB31" s="8" t="s">
        <v>468</v>
      </c>
      <c r="AC31" s="11">
        <v>45313</v>
      </c>
      <c r="AD31" s="11">
        <v>45313</v>
      </c>
      <c r="AE31" s="8"/>
    </row>
    <row r="32" spans="1:31" x14ac:dyDescent="0.25">
      <c r="A32">
        <v>2023</v>
      </c>
      <c r="B32" s="5">
        <v>45200</v>
      </c>
      <c r="C32" s="5">
        <v>45291</v>
      </c>
      <c r="D32">
        <v>1301</v>
      </c>
      <c r="E32" t="s">
        <v>178</v>
      </c>
      <c r="F32" t="s">
        <v>244</v>
      </c>
      <c r="G32" t="s">
        <v>245</v>
      </c>
      <c r="H32" t="s">
        <v>207</v>
      </c>
      <c r="I32" t="s">
        <v>77</v>
      </c>
      <c r="J32" t="s">
        <v>457</v>
      </c>
      <c r="K32" s="5">
        <v>44444</v>
      </c>
      <c r="L32" t="s">
        <v>78</v>
      </c>
      <c r="M32" s="8" t="s">
        <v>464</v>
      </c>
      <c r="N32">
        <v>0</v>
      </c>
      <c r="O32">
        <v>0</v>
      </c>
      <c r="P32" t="s">
        <v>109</v>
      </c>
      <c r="Q32" s="8" t="s">
        <v>465</v>
      </c>
      <c r="R32" s="6">
        <v>1</v>
      </c>
      <c r="S32" s="8" t="s">
        <v>466</v>
      </c>
      <c r="T32" s="6">
        <v>48</v>
      </c>
      <c r="U32" s="8" t="s">
        <v>466</v>
      </c>
      <c r="V32">
        <v>13</v>
      </c>
      <c r="W32" t="s">
        <v>163</v>
      </c>
      <c r="X32">
        <v>42082</v>
      </c>
      <c r="Y32" s="8">
        <v>7717174400</v>
      </c>
      <c r="Z32" s="9">
        <v>1101</v>
      </c>
      <c r="AA32" s="10" t="s">
        <v>492</v>
      </c>
      <c r="AB32" s="8" t="s">
        <v>468</v>
      </c>
      <c r="AC32" s="11">
        <v>45313</v>
      </c>
      <c r="AD32" s="11">
        <v>45313</v>
      </c>
      <c r="AE32" s="8"/>
    </row>
    <row r="33" spans="1:31" x14ac:dyDescent="0.25">
      <c r="A33">
        <v>2023</v>
      </c>
      <c r="B33" s="5">
        <v>45200</v>
      </c>
      <c r="C33" s="5">
        <v>45291</v>
      </c>
      <c r="D33">
        <v>1301</v>
      </c>
      <c r="E33" t="s">
        <v>178</v>
      </c>
      <c r="F33" t="s">
        <v>246</v>
      </c>
      <c r="G33" t="s">
        <v>247</v>
      </c>
      <c r="H33" t="s">
        <v>248</v>
      </c>
      <c r="I33" t="s">
        <v>77</v>
      </c>
      <c r="J33" t="s">
        <v>457</v>
      </c>
      <c r="K33" s="5">
        <v>44444</v>
      </c>
      <c r="L33" t="s">
        <v>78</v>
      </c>
      <c r="M33" s="8" t="s">
        <v>464</v>
      </c>
      <c r="N33">
        <v>0</v>
      </c>
      <c r="O33">
        <v>0</v>
      </c>
      <c r="P33" t="s">
        <v>109</v>
      </c>
      <c r="Q33" s="8" t="s">
        <v>465</v>
      </c>
      <c r="R33" s="6">
        <v>1</v>
      </c>
      <c r="S33" s="8" t="s">
        <v>466</v>
      </c>
      <c r="T33" s="6">
        <v>48</v>
      </c>
      <c r="U33" s="8" t="s">
        <v>466</v>
      </c>
      <c r="V33">
        <v>13</v>
      </c>
      <c r="W33" t="s">
        <v>163</v>
      </c>
      <c r="X33">
        <v>42082</v>
      </c>
      <c r="Y33" s="8">
        <v>7717174400</v>
      </c>
      <c r="Z33" s="9">
        <v>1209</v>
      </c>
      <c r="AA33" s="10" t="s">
        <v>493</v>
      </c>
      <c r="AB33" s="8" t="s">
        <v>468</v>
      </c>
      <c r="AC33" s="11">
        <v>45313</v>
      </c>
      <c r="AD33" s="11">
        <v>45313</v>
      </c>
      <c r="AE33" s="16"/>
    </row>
    <row r="34" spans="1:31" x14ac:dyDescent="0.25">
      <c r="A34">
        <v>2023</v>
      </c>
      <c r="B34" s="5">
        <v>45200</v>
      </c>
      <c r="C34" s="5">
        <v>45291</v>
      </c>
      <c r="D34">
        <v>1301</v>
      </c>
      <c r="E34" t="s">
        <v>178</v>
      </c>
      <c r="F34" t="s">
        <v>249</v>
      </c>
      <c r="G34" t="s">
        <v>250</v>
      </c>
      <c r="H34" t="s">
        <v>251</v>
      </c>
      <c r="I34" t="s">
        <v>76</v>
      </c>
      <c r="J34" t="s">
        <v>457</v>
      </c>
      <c r="K34" s="5">
        <v>44444</v>
      </c>
      <c r="L34" t="s">
        <v>78</v>
      </c>
      <c r="M34" s="8" t="s">
        <v>464</v>
      </c>
      <c r="N34">
        <v>0</v>
      </c>
      <c r="O34">
        <v>0</v>
      </c>
      <c r="P34" t="s">
        <v>109</v>
      </c>
      <c r="Q34" s="8" t="s">
        <v>465</v>
      </c>
      <c r="R34" s="6">
        <v>1</v>
      </c>
      <c r="S34" s="8" t="s">
        <v>466</v>
      </c>
      <c r="T34" s="6">
        <v>48</v>
      </c>
      <c r="U34" s="8" t="s">
        <v>466</v>
      </c>
      <c r="V34">
        <v>13</v>
      </c>
      <c r="W34" t="s">
        <v>163</v>
      </c>
      <c r="X34">
        <v>42082</v>
      </c>
      <c r="Y34" s="8">
        <v>7717174400</v>
      </c>
      <c r="Z34" s="9">
        <v>1205</v>
      </c>
      <c r="AA34" s="12" t="s">
        <v>494</v>
      </c>
      <c r="AB34" s="8" t="s">
        <v>468</v>
      </c>
      <c r="AC34" s="11">
        <v>45313</v>
      </c>
      <c r="AD34" s="11">
        <v>45313</v>
      </c>
      <c r="AE34" s="8"/>
    </row>
    <row r="35" spans="1:31" x14ac:dyDescent="0.25">
      <c r="A35">
        <v>2023</v>
      </c>
      <c r="B35" s="5">
        <v>45200</v>
      </c>
      <c r="C35" s="5">
        <v>45291</v>
      </c>
      <c r="D35">
        <v>1301</v>
      </c>
      <c r="E35" t="s">
        <v>178</v>
      </c>
      <c r="F35" t="s">
        <v>252</v>
      </c>
      <c r="G35" t="s">
        <v>253</v>
      </c>
      <c r="H35" t="s">
        <v>254</v>
      </c>
      <c r="I35" t="s">
        <v>77</v>
      </c>
      <c r="J35" t="s">
        <v>457</v>
      </c>
      <c r="K35" s="5">
        <v>44444</v>
      </c>
      <c r="L35" t="s">
        <v>78</v>
      </c>
      <c r="M35" s="8" t="s">
        <v>464</v>
      </c>
      <c r="N35">
        <v>0</v>
      </c>
      <c r="O35">
        <v>0</v>
      </c>
      <c r="P35" t="s">
        <v>109</v>
      </c>
      <c r="Q35" s="8" t="s">
        <v>465</v>
      </c>
      <c r="R35" s="6">
        <v>1</v>
      </c>
      <c r="S35" s="8" t="s">
        <v>466</v>
      </c>
      <c r="T35" s="6">
        <v>48</v>
      </c>
      <c r="U35" s="8" t="s">
        <v>466</v>
      </c>
      <c r="V35">
        <v>13</v>
      </c>
      <c r="W35" t="s">
        <v>163</v>
      </c>
      <c r="X35">
        <v>42082</v>
      </c>
      <c r="Y35" s="8">
        <v>7717174400</v>
      </c>
      <c r="Z35" s="9">
        <v>1104</v>
      </c>
      <c r="AA35" s="10" t="s">
        <v>495</v>
      </c>
      <c r="AB35" s="8" t="s">
        <v>468</v>
      </c>
      <c r="AC35" s="11">
        <v>45313</v>
      </c>
      <c r="AD35" s="11">
        <v>45313</v>
      </c>
      <c r="AE35" s="8"/>
    </row>
    <row r="36" spans="1:31" ht="30" x14ac:dyDescent="0.25">
      <c r="A36">
        <v>2023</v>
      </c>
      <c r="B36" s="5">
        <v>45200</v>
      </c>
      <c r="C36" s="5">
        <v>45291</v>
      </c>
      <c r="D36">
        <v>1301</v>
      </c>
      <c r="E36" t="s">
        <v>178</v>
      </c>
      <c r="F36" t="s">
        <v>255</v>
      </c>
      <c r="G36" t="s">
        <v>256</v>
      </c>
      <c r="H36" t="s">
        <v>189</v>
      </c>
      <c r="I36" t="s">
        <v>77</v>
      </c>
      <c r="J36" t="s">
        <v>457</v>
      </c>
      <c r="K36" s="5">
        <v>44917</v>
      </c>
      <c r="L36" t="s">
        <v>78</v>
      </c>
      <c r="M36" s="8" t="s">
        <v>464</v>
      </c>
      <c r="N36">
        <v>0</v>
      </c>
      <c r="O36">
        <v>0</v>
      </c>
      <c r="P36" t="s">
        <v>109</v>
      </c>
      <c r="Q36" s="8" t="s">
        <v>465</v>
      </c>
      <c r="R36" s="6">
        <v>1</v>
      </c>
      <c r="S36" s="8" t="s">
        <v>466</v>
      </c>
      <c r="T36" s="6">
        <v>48</v>
      </c>
      <c r="U36" s="8" t="s">
        <v>466</v>
      </c>
      <c r="V36">
        <v>13</v>
      </c>
      <c r="W36" t="s">
        <v>163</v>
      </c>
      <c r="X36">
        <v>42082</v>
      </c>
      <c r="Y36" s="8">
        <v>7717174400</v>
      </c>
      <c r="Z36" s="9">
        <v>1301</v>
      </c>
      <c r="AA36" s="14" t="s">
        <v>496</v>
      </c>
      <c r="AB36" s="8" t="s">
        <v>468</v>
      </c>
      <c r="AC36" s="11">
        <v>45313</v>
      </c>
      <c r="AD36" s="11">
        <v>45313</v>
      </c>
      <c r="AE36" s="8"/>
    </row>
    <row r="37" spans="1:31" x14ac:dyDescent="0.25">
      <c r="A37">
        <v>2023</v>
      </c>
      <c r="B37" s="5">
        <v>45200</v>
      </c>
      <c r="C37" s="5">
        <v>45291</v>
      </c>
      <c r="D37">
        <v>1214</v>
      </c>
      <c r="E37" t="s">
        <v>257</v>
      </c>
      <c r="F37" t="s">
        <v>258</v>
      </c>
      <c r="G37" t="s">
        <v>259</v>
      </c>
      <c r="H37" t="s">
        <v>260</v>
      </c>
      <c r="I37" t="s">
        <v>76</v>
      </c>
      <c r="J37" t="s">
        <v>456</v>
      </c>
      <c r="K37" s="5">
        <v>44482</v>
      </c>
      <c r="L37" t="s">
        <v>78</v>
      </c>
      <c r="M37" s="8" t="s">
        <v>464</v>
      </c>
      <c r="N37">
        <v>0</v>
      </c>
      <c r="O37">
        <v>0</v>
      </c>
      <c r="P37" t="s">
        <v>109</v>
      </c>
      <c r="Q37" s="8" t="s">
        <v>465</v>
      </c>
      <c r="R37" s="6">
        <v>1</v>
      </c>
      <c r="S37" s="8" t="s">
        <v>466</v>
      </c>
      <c r="T37" s="6">
        <v>48</v>
      </c>
      <c r="U37" s="8" t="s">
        <v>466</v>
      </c>
      <c r="V37">
        <v>13</v>
      </c>
      <c r="W37" t="s">
        <v>163</v>
      </c>
      <c r="X37">
        <v>42082</v>
      </c>
      <c r="Y37" s="8">
        <v>7717174400</v>
      </c>
      <c r="Z37" s="9">
        <v>1423</v>
      </c>
      <c r="AA37" s="10" t="s">
        <v>497</v>
      </c>
      <c r="AB37" s="8" t="s">
        <v>468</v>
      </c>
      <c r="AC37" s="11">
        <v>45313</v>
      </c>
      <c r="AD37" s="11">
        <v>45313</v>
      </c>
      <c r="AE37" s="8"/>
    </row>
    <row r="38" spans="1:31" x14ac:dyDescent="0.25">
      <c r="A38">
        <v>2023</v>
      </c>
      <c r="B38" s="5">
        <v>45200</v>
      </c>
      <c r="C38" s="5">
        <v>45291</v>
      </c>
      <c r="D38">
        <v>1214</v>
      </c>
      <c r="E38" t="s">
        <v>257</v>
      </c>
      <c r="F38" t="s">
        <v>261</v>
      </c>
      <c r="G38" t="s">
        <v>262</v>
      </c>
      <c r="H38" t="s">
        <v>263</v>
      </c>
      <c r="I38" t="s">
        <v>76</v>
      </c>
      <c r="J38" t="s">
        <v>458</v>
      </c>
      <c r="K38" s="5">
        <v>45175</v>
      </c>
      <c r="L38" t="s">
        <v>78</v>
      </c>
      <c r="M38" s="8" t="s">
        <v>464</v>
      </c>
      <c r="N38">
        <v>0</v>
      </c>
      <c r="O38">
        <v>0</v>
      </c>
      <c r="P38" t="s">
        <v>109</v>
      </c>
      <c r="Q38" s="8" t="s">
        <v>465</v>
      </c>
      <c r="R38" s="6">
        <v>1</v>
      </c>
      <c r="S38" s="8" t="s">
        <v>466</v>
      </c>
      <c r="T38" s="6">
        <v>48</v>
      </c>
      <c r="U38" s="8" t="s">
        <v>466</v>
      </c>
      <c r="V38">
        <v>13</v>
      </c>
      <c r="W38" t="s">
        <v>163</v>
      </c>
      <c r="X38">
        <v>42082</v>
      </c>
      <c r="Y38" s="8">
        <v>7717174400</v>
      </c>
      <c r="Z38" s="9">
        <v>1429</v>
      </c>
      <c r="AA38" s="8"/>
      <c r="AB38" s="8" t="s">
        <v>468</v>
      </c>
      <c r="AC38" s="11">
        <v>45313</v>
      </c>
      <c r="AD38" s="11">
        <v>45313</v>
      </c>
      <c r="AE38" s="8" t="s">
        <v>498</v>
      </c>
    </row>
    <row r="39" spans="1:31" x14ac:dyDescent="0.25">
      <c r="A39">
        <v>2023</v>
      </c>
      <c r="B39" s="5">
        <v>45200</v>
      </c>
      <c r="C39" s="5">
        <v>45291</v>
      </c>
      <c r="D39">
        <v>1214</v>
      </c>
      <c r="E39" t="s">
        <v>257</v>
      </c>
      <c r="F39" t="s">
        <v>264</v>
      </c>
      <c r="G39" t="s">
        <v>265</v>
      </c>
      <c r="H39" t="s">
        <v>266</v>
      </c>
      <c r="I39" t="s">
        <v>76</v>
      </c>
      <c r="J39" t="s">
        <v>459</v>
      </c>
      <c r="K39" s="5">
        <v>45175</v>
      </c>
      <c r="L39" t="s">
        <v>78</v>
      </c>
      <c r="M39" s="8" t="s">
        <v>464</v>
      </c>
      <c r="N39">
        <v>0</v>
      </c>
      <c r="O39">
        <v>0</v>
      </c>
      <c r="P39" t="s">
        <v>109</v>
      </c>
      <c r="Q39" s="8" t="s">
        <v>465</v>
      </c>
      <c r="R39" s="6">
        <v>1</v>
      </c>
      <c r="S39" s="8" t="s">
        <v>466</v>
      </c>
      <c r="T39" s="6">
        <v>48</v>
      </c>
      <c r="U39" s="8" t="s">
        <v>466</v>
      </c>
      <c r="V39">
        <v>13</v>
      </c>
      <c r="W39" t="s">
        <v>163</v>
      </c>
      <c r="X39">
        <v>42082</v>
      </c>
      <c r="Y39" s="8">
        <v>7717174400</v>
      </c>
      <c r="Z39" s="9">
        <v>1504</v>
      </c>
      <c r="AA39" s="10"/>
      <c r="AB39" s="8" t="s">
        <v>468</v>
      </c>
      <c r="AC39" s="11">
        <v>45313</v>
      </c>
      <c r="AD39" s="11">
        <v>45313</v>
      </c>
      <c r="AE39" s="8" t="s">
        <v>498</v>
      </c>
    </row>
    <row r="40" spans="1:31" x14ac:dyDescent="0.25">
      <c r="A40">
        <v>2023</v>
      </c>
      <c r="B40" s="5">
        <v>45200</v>
      </c>
      <c r="C40" s="5">
        <v>45291</v>
      </c>
      <c r="D40">
        <v>1214</v>
      </c>
      <c r="E40" t="s">
        <v>257</v>
      </c>
      <c r="F40" t="s">
        <v>267</v>
      </c>
      <c r="G40" t="s">
        <v>215</v>
      </c>
      <c r="H40" t="s">
        <v>268</v>
      </c>
      <c r="I40" t="s">
        <v>76</v>
      </c>
      <c r="J40" t="s">
        <v>460</v>
      </c>
      <c r="K40" s="5">
        <v>45175</v>
      </c>
      <c r="L40" t="s">
        <v>78</v>
      </c>
      <c r="M40" s="8" t="s">
        <v>464</v>
      </c>
      <c r="N40">
        <v>0</v>
      </c>
      <c r="O40">
        <v>0</v>
      </c>
      <c r="P40" t="s">
        <v>109</v>
      </c>
      <c r="Q40" s="8" t="s">
        <v>465</v>
      </c>
      <c r="R40" s="6">
        <v>1</v>
      </c>
      <c r="S40" s="8" t="s">
        <v>466</v>
      </c>
      <c r="T40" s="6">
        <v>48</v>
      </c>
      <c r="U40" s="8" t="s">
        <v>466</v>
      </c>
      <c r="V40">
        <v>13</v>
      </c>
      <c r="W40" t="s">
        <v>163</v>
      </c>
      <c r="X40">
        <v>42082</v>
      </c>
      <c r="Y40" s="8">
        <v>7717174400</v>
      </c>
      <c r="Z40" s="9">
        <v>1429</v>
      </c>
      <c r="AA40" s="10"/>
      <c r="AB40" s="8" t="s">
        <v>468</v>
      </c>
      <c r="AC40" s="11">
        <v>45313</v>
      </c>
      <c r="AD40" s="11">
        <v>45313</v>
      </c>
      <c r="AE40" s="8" t="s">
        <v>498</v>
      </c>
    </row>
    <row r="41" spans="1:31" x14ac:dyDescent="0.25">
      <c r="A41">
        <v>2023</v>
      </c>
      <c r="B41" s="5">
        <v>45200</v>
      </c>
      <c r="C41" s="5">
        <v>45291</v>
      </c>
      <c r="D41">
        <v>1214</v>
      </c>
      <c r="E41" t="s">
        <v>257</v>
      </c>
      <c r="F41" t="s">
        <v>269</v>
      </c>
      <c r="G41" t="s">
        <v>270</v>
      </c>
      <c r="H41" t="s">
        <v>271</v>
      </c>
      <c r="I41" t="s">
        <v>76</v>
      </c>
      <c r="J41" t="s">
        <v>461</v>
      </c>
      <c r="K41" s="5">
        <v>45179</v>
      </c>
      <c r="L41" t="s">
        <v>78</v>
      </c>
      <c r="M41" s="8" t="s">
        <v>464</v>
      </c>
      <c r="N41">
        <v>0</v>
      </c>
      <c r="O41">
        <v>0</v>
      </c>
      <c r="P41" t="s">
        <v>109</v>
      </c>
      <c r="Q41" s="8" t="s">
        <v>465</v>
      </c>
      <c r="R41" s="6">
        <v>1</v>
      </c>
      <c r="S41" s="8" t="s">
        <v>466</v>
      </c>
      <c r="T41" s="6">
        <v>48</v>
      </c>
      <c r="U41" s="8" t="s">
        <v>466</v>
      </c>
      <c r="V41">
        <v>13</v>
      </c>
      <c r="W41" t="s">
        <v>163</v>
      </c>
      <c r="X41">
        <v>42082</v>
      </c>
      <c r="Y41" s="8">
        <v>7717174400</v>
      </c>
      <c r="Z41" s="9">
        <v>1515</v>
      </c>
      <c r="AA41" s="10"/>
      <c r="AB41" s="8" t="s">
        <v>468</v>
      </c>
      <c r="AC41" s="11">
        <v>45313</v>
      </c>
      <c r="AD41" s="11">
        <v>45313</v>
      </c>
      <c r="AE41" s="8" t="s">
        <v>498</v>
      </c>
    </row>
    <row r="42" spans="1:31" x14ac:dyDescent="0.25">
      <c r="A42">
        <v>2023</v>
      </c>
      <c r="B42" s="5">
        <v>45200</v>
      </c>
      <c r="C42" s="5">
        <v>45291</v>
      </c>
      <c r="D42">
        <v>1214</v>
      </c>
      <c r="E42" t="s">
        <v>257</v>
      </c>
      <c r="F42" t="s">
        <v>272</v>
      </c>
      <c r="G42" t="s">
        <v>253</v>
      </c>
      <c r="H42" t="s">
        <v>199</v>
      </c>
      <c r="I42" t="s">
        <v>76</v>
      </c>
      <c r="J42" t="s">
        <v>462</v>
      </c>
      <c r="K42" s="5">
        <v>45175</v>
      </c>
      <c r="L42" t="s">
        <v>78</v>
      </c>
      <c r="M42" s="8" t="s">
        <v>464</v>
      </c>
      <c r="N42">
        <v>0</v>
      </c>
      <c r="O42">
        <v>0</v>
      </c>
      <c r="P42" t="s">
        <v>109</v>
      </c>
      <c r="Q42" s="8" t="s">
        <v>465</v>
      </c>
      <c r="R42" s="6">
        <v>1</v>
      </c>
      <c r="S42" s="8" t="s">
        <v>466</v>
      </c>
      <c r="T42" s="6">
        <v>48</v>
      </c>
      <c r="U42" s="8" t="s">
        <v>466</v>
      </c>
      <c r="V42">
        <v>13</v>
      </c>
      <c r="W42" t="s">
        <v>163</v>
      </c>
      <c r="X42">
        <v>42082</v>
      </c>
      <c r="Y42" s="8">
        <v>7717174400</v>
      </c>
      <c r="Z42" s="9">
        <v>1409</v>
      </c>
      <c r="AA42" s="10" t="s">
        <v>499</v>
      </c>
      <c r="AB42" s="8" t="s">
        <v>468</v>
      </c>
      <c r="AC42" s="11">
        <v>45313</v>
      </c>
      <c r="AD42" s="11">
        <v>45313</v>
      </c>
    </row>
    <row r="43" spans="1:31" x14ac:dyDescent="0.25">
      <c r="A43">
        <v>2023</v>
      </c>
      <c r="B43" s="5">
        <v>45200</v>
      </c>
      <c r="C43" s="5">
        <v>45291</v>
      </c>
      <c r="D43">
        <v>1214</v>
      </c>
      <c r="E43" t="s">
        <v>257</v>
      </c>
      <c r="F43" t="s">
        <v>273</v>
      </c>
      <c r="G43" t="s">
        <v>274</v>
      </c>
      <c r="H43" t="s">
        <v>228</v>
      </c>
      <c r="I43" t="s">
        <v>77</v>
      </c>
      <c r="J43" t="s">
        <v>463</v>
      </c>
      <c r="K43" s="5">
        <v>45175</v>
      </c>
      <c r="L43" t="s">
        <v>78</v>
      </c>
      <c r="M43" s="8" t="s">
        <v>464</v>
      </c>
      <c r="N43">
        <v>0</v>
      </c>
      <c r="O43">
        <v>0</v>
      </c>
      <c r="P43" t="s">
        <v>109</v>
      </c>
      <c r="Q43" s="8" t="s">
        <v>465</v>
      </c>
      <c r="R43" s="6">
        <v>1</v>
      </c>
      <c r="S43" s="8" t="s">
        <v>466</v>
      </c>
      <c r="T43" s="6">
        <v>48</v>
      </c>
      <c r="U43" s="8" t="s">
        <v>466</v>
      </c>
      <c r="V43">
        <v>13</v>
      </c>
      <c r="W43" t="s">
        <v>163</v>
      </c>
      <c r="X43">
        <v>42082</v>
      </c>
      <c r="Y43" s="8">
        <v>7717174400</v>
      </c>
      <c r="Z43" s="9">
        <v>1513</v>
      </c>
      <c r="AA43" s="8" t="s">
        <v>500</v>
      </c>
      <c r="AB43" s="8" t="s">
        <v>468</v>
      </c>
      <c r="AC43" s="11">
        <v>45313</v>
      </c>
      <c r="AD43" s="11">
        <v>45313</v>
      </c>
      <c r="AE43" s="8"/>
    </row>
    <row r="44" spans="1:31" x14ac:dyDescent="0.25">
      <c r="A44">
        <v>2023</v>
      </c>
      <c r="B44" s="5">
        <v>45200</v>
      </c>
      <c r="C44" s="5">
        <v>45291</v>
      </c>
      <c r="D44">
        <v>1123</v>
      </c>
      <c r="E44" t="s">
        <v>275</v>
      </c>
      <c r="F44" t="s">
        <v>276</v>
      </c>
      <c r="G44" t="s">
        <v>226</v>
      </c>
      <c r="H44" t="s">
        <v>207</v>
      </c>
      <c r="I44" t="s">
        <v>77</v>
      </c>
      <c r="J44" t="s">
        <v>456</v>
      </c>
      <c r="K44" s="5">
        <v>45175</v>
      </c>
      <c r="L44" t="s">
        <v>78</v>
      </c>
      <c r="M44" s="8" t="s">
        <v>464</v>
      </c>
      <c r="N44">
        <v>0</v>
      </c>
      <c r="O44">
        <v>0</v>
      </c>
      <c r="P44" t="s">
        <v>109</v>
      </c>
      <c r="Q44" s="8" t="s">
        <v>465</v>
      </c>
      <c r="R44" s="6">
        <v>1</v>
      </c>
      <c r="S44" s="8" t="s">
        <v>466</v>
      </c>
      <c r="T44" s="6">
        <v>48</v>
      </c>
      <c r="U44" s="8" t="s">
        <v>466</v>
      </c>
      <c r="V44">
        <v>13</v>
      </c>
      <c r="W44" t="s">
        <v>163</v>
      </c>
      <c r="X44">
        <v>42082</v>
      </c>
      <c r="Y44" s="8">
        <v>7717174400</v>
      </c>
      <c r="Z44" s="9"/>
      <c r="AA44" s="8"/>
      <c r="AB44" s="8" t="s">
        <v>468</v>
      </c>
      <c r="AC44" s="11">
        <v>45313</v>
      </c>
      <c r="AD44" s="11">
        <v>45313</v>
      </c>
      <c r="AE44" s="8" t="s">
        <v>501</v>
      </c>
    </row>
    <row r="45" spans="1:31" x14ac:dyDescent="0.25">
      <c r="A45">
        <v>2023</v>
      </c>
      <c r="B45" s="5">
        <v>45200</v>
      </c>
      <c r="C45" s="5">
        <v>45291</v>
      </c>
      <c r="D45">
        <v>1123</v>
      </c>
      <c r="E45" t="s">
        <v>275</v>
      </c>
      <c r="F45" t="s">
        <v>277</v>
      </c>
      <c r="G45" t="s">
        <v>278</v>
      </c>
      <c r="H45" t="s">
        <v>279</v>
      </c>
      <c r="I45" t="s">
        <v>77</v>
      </c>
      <c r="J45" t="s">
        <v>456</v>
      </c>
      <c r="K45" s="5">
        <v>44973</v>
      </c>
      <c r="L45" t="s">
        <v>78</v>
      </c>
      <c r="M45" s="8" t="s">
        <v>464</v>
      </c>
      <c r="N45">
        <v>0</v>
      </c>
      <c r="O45">
        <v>0</v>
      </c>
      <c r="P45" t="s">
        <v>109</v>
      </c>
      <c r="Q45" s="8" t="s">
        <v>465</v>
      </c>
      <c r="R45" s="6">
        <v>1</v>
      </c>
      <c r="S45" s="8" t="s">
        <v>466</v>
      </c>
      <c r="T45" s="6">
        <v>48</v>
      </c>
      <c r="U45" s="8" t="s">
        <v>466</v>
      </c>
      <c r="V45">
        <v>13</v>
      </c>
      <c r="W45" t="s">
        <v>163</v>
      </c>
      <c r="X45">
        <v>42082</v>
      </c>
      <c r="Y45" s="8">
        <v>7717174400</v>
      </c>
      <c r="Z45" s="9">
        <v>1530</v>
      </c>
      <c r="AA45" s="8" t="s">
        <v>502</v>
      </c>
      <c r="AB45" s="8" t="s">
        <v>468</v>
      </c>
      <c r="AC45" s="11">
        <v>45313</v>
      </c>
      <c r="AD45" s="11">
        <v>45313</v>
      </c>
    </row>
    <row r="46" spans="1:31" x14ac:dyDescent="0.25">
      <c r="A46">
        <v>2023</v>
      </c>
      <c r="B46" s="5">
        <v>45200</v>
      </c>
      <c r="C46" s="5">
        <v>45291</v>
      </c>
      <c r="D46">
        <v>1123</v>
      </c>
      <c r="E46" t="s">
        <v>275</v>
      </c>
      <c r="F46" t="s">
        <v>280</v>
      </c>
      <c r="G46" t="s">
        <v>256</v>
      </c>
      <c r="H46" t="s">
        <v>234</v>
      </c>
      <c r="I46" t="s">
        <v>77</v>
      </c>
      <c r="J46" t="s">
        <v>456</v>
      </c>
      <c r="K46" s="5">
        <v>45175</v>
      </c>
      <c r="L46" t="s">
        <v>78</v>
      </c>
      <c r="M46" s="8" t="s">
        <v>464</v>
      </c>
      <c r="N46">
        <v>0</v>
      </c>
      <c r="O46">
        <v>0</v>
      </c>
      <c r="P46" t="s">
        <v>109</v>
      </c>
      <c r="Q46" s="8" t="s">
        <v>465</v>
      </c>
      <c r="R46" s="6">
        <v>1</v>
      </c>
      <c r="S46" s="8" t="s">
        <v>466</v>
      </c>
      <c r="T46" s="6">
        <v>48</v>
      </c>
      <c r="U46" s="8" t="s">
        <v>466</v>
      </c>
      <c r="V46">
        <v>13</v>
      </c>
      <c r="W46" t="s">
        <v>163</v>
      </c>
      <c r="X46">
        <v>42082</v>
      </c>
      <c r="Y46" s="8">
        <v>7717174400</v>
      </c>
      <c r="Z46" s="9"/>
      <c r="AA46" s="10"/>
      <c r="AB46" s="8" t="s">
        <v>468</v>
      </c>
      <c r="AC46" s="11">
        <v>45313</v>
      </c>
      <c r="AD46" s="11">
        <v>45313</v>
      </c>
      <c r="AE46" s="8" t="s">
        <v>501</v>
      </c>
    </row>
    <row r="47" spans="1:31" x14ac:dyDescent="0.25">
      <c r="A47">
        <v>2023</v>
      </c>
      <c r="B47" s="5">
        <v>45200</v>
      </c>
      <c r="C47" s="5">
        <v>45291</v>
      </c>
      <c r="D47">
        <v>1123</v>
      </c>
      <c r="E47" t="s">
        <v>275</v>
      </c>
      <c r="F47" t="s">
        <v>281</v>
      </c>
      <c r="G47" t="s">
        <v>282</v>
      </c>
      <c r="H47" t="s">
        <v>283</v>
      </c>
      <c r="I47" t="s">
        <v>76</v>
      </c>
      <c r="J47" t="s">
        <v>456</v>
      </c>
      <c r="K47" s="5">
        <v>44927</v>
      </c>
      <c r="L47" t="s">
        <v>78</v>
      </c>
      <c r="M47" s="8" t="s">
        <v>464</v>
      </c>
      <c r="N47">
        <v>0</v>
      </c>
      <c r="O47">
        <v>0</v>
      </c>
      <c r="P47" t="s">
        <v>109</v>
      </c>
      <c r="Q47" s="8" t="s">
        <v>465</v>
      </c>
      <c r="R47" s="6">
        <v>1</v>
      </c>
      <c r="S47" s="8" t="s">
        <v>466</v>
      </c>
      <c r="T47" s="6">
        <v>48</v>
      </c>
      <c r="U47" s="8" t="s">
        <v>466</v>
      </c>
      <c r="V47">
        <v>13</v>
      </c>
      <c r="W47" t="s">
        <v>163</v>
      </c>
      <c r="X47">
        <v>42082</v>
      </c>
      <c r="Y47" s="8">
        <v>7717174400</v>
      </c>
      <c r="Z47" s="8">
        <v>1424</v>
      </c>
      <c r="AA47" s="6" t="s">
        <v>503</v>
      </c>
      <c r="AB47" s="8" t="s">
        <v>468</v>
      </c>
      <c r="AC47" s="11">
        <v>45313</v>
      </c>
      <c r="AD47" s="11">
        <v>45313</v>
      </c>
    </row>
    <row r="48" spans="1:31" x14ac:dyDescent="0.25">
      <c r="A48">
        <v>2023</v>
      </c>
      <c r="B48" s="5">
        <v>45200</v>
      </c>
      <c r="C48" s="5">
        <v>45291</v>
      </c>
      <c r="D48">
        <v>1123</v>
      </c>
      <c r="E48" t="s">
        <v>275</v>
      </c>
      <c r="F48" t="s">
        <v>284</v>
      </c>
      <c r="G48" t="s">
        <v>285</v>
      </c>
      <c r="H48" t="s">
        <v>286</v>
      </c>
      <c r="I48" t="s">
        <v>76</v>
      </c>
      <c r="J48" t="s">
        <v>456</v>
      </c>
      <c r="K48" s="5">
        <v>44927</v>
      </c>
      <c r="L48" t="s">
        <v>78</v>
      </c>
      <c r="M48" s="8" t="s">
        <v>464</v>
      </c>
      <c r="N48">
        <v>0</v>
      </c>
      <c r="O48">
        <v>0</v>
      </c>
      <c r="P48" t="s">
        <v>109</v>
      </c>
      <c r="Q48" s="8" t="s">
        <v>465</v>
      </c>
      <c r="R48" s="6">
        <v>1</v>
      </c>
      <c r="S48" s="8" t="s">
        <v>466</v>
      </c>
      <c r="T48" s="6">
        <v>48</v>
      </c>
      <c r="U48" s="8" t="s">
        <v>466</v>
      </c>
      <c r="V48">
        <v>13</v>
      </c>
      <c r="W48" t="s">
        <v>163</v>
      </c>
      <c r="X48">
        <v>42082</v>
      </c>
      <c r="Y48" s="8">
        <v>7717174400</v>
      </c>
      <c r="Z48" s="9">
        <v>1424</v>
      </c>
      <c r="AA48" s="10"/>
      <c r="AB48" s="8" t="s">
        <v>468</v>
      </c>
      <c r="AC48" s="11">
        <v>45313</v>
      </c>
      <c r="AD48" s="11">
        <v>45313</v>
      </c>
      <c r="AE48" s="8"/>
    </row>
    <row r="49" spans="1:31" x14ac:dyDescent="0.25">
      <c r="A49">
        <v>2023</v>
      </c>
      <c r="B49" s="5">
        <v>45200</v>
      </c>
      <c r="C49" s="5">
        <v>45291</v>
      </c>
      <c r="D49">
        <v>1123</v>
      </c>
      <c r="E49" t="s">
        <v>275</v>
      </c>
      <c r="F49" t="s">
        <v>287</v>
      </c>
      <c r="G49" t="s">
        <v>288</v>
      </c>
      <c r="H49" t="s">
        <v>199</v>
      </c>
      <c r="I49" t="s">
        <v>77</v>
      </c>
      <c r="J49" t="s">
        <v>456</v>
      </c>
      <c r="K49" s="5">
        <v>44927</v>
      </c>
      <c r="L49" t="s">
        <v>78</v>
      </c>
      <c r="M49" s="8" t="s">
        <v>464</v>
      </c>
      <c r="N49">
        <v>0</v>
      </c>
      <c r="O49">
        <v>0</v>
      </c>
      <c r="P49" t="s">
        <v>109</v>
      </c>
      <c r="Q49" s="8" t="s">
        <v>465</v>
      </c>
      <c r="R49" s="6">
        <v>1</v>
      </c>
      <c r="S49" s="8" t="s">
        <v>466</v>
      </c>
      <c r="T49" s="6">
        <v>48</v>
      </c>
      <c r="U49" s="8" t="s">
        <v>466</v>
      </c>
      <c r="V49">
        <v>13</v>
      </c>
      <c r="W49" t="s">
        <v>163</v>
      </c>
      <c r="X49">
        <v>42082</v>
      </c>
      <c r="Y49" s="8">
        <v>7717174400</v>
      </c>
      <c r="Z49" s="9">
        <v>1424</v>
      </c>
      <c r="AA49" s="10"/>
      <c r="AB49" s="8" t="s">
        <v>468</v>
      </c>
      <c r="AC49" s="11">
        <v>45313</v>
      </c>
      <c r="AD49" s="11">
        <v>45313</v>
      </c>
      <c r="AE49" s="8"/>
    </row>
    <row r="50" spans="1:31" x14ac:dyDescent="0.25">
      <c r="A50">
        <v>2023</v>
      </c>
      <c r="B50" s="5">
        <v>45200</v>
      </c>
      <c r="C50" s="5">
        <v>45291</v>
      </c>
      <c r="D50">
        <v>1123</v>
      </c>
      <c r="E50" t="s">
        <v>275</v>
      </c>
      <c r="F50" t="s">
        <v>289</v>
      </c>
      <c r="G50" t="s">
        <v>237</v>
      </c>
      <c r="H50" t="s">
        <v>290</v>
      </c>
      <c r="I50" t="s">
        <v>77</v>
      </c>
      <c r="J50" t="s">
        <v>458</v>
      </c>
      <c r="K50" s="5">
        <v>45185</v>
      </c>
      <c r="L50" t="s">
        <v>78</v>
      </c>
      <c r="M50" s="8" t="s">
        <v>464</v>
      </c>
      <c r="N50">
        <v>0</v>
      </c>
      <c r="O50">
        <v>0</v>
      </c>
      <c r="P50" t="s">
        <v>109</v>
      </c>
      <c r="Q50" s="8" t="s">
        <v>465</v>
      </c>
      <c r="R50" s="6">
        <v>1</v>
      </c>
      <c r="S50" s="8" t="s">
        <v>466</v>
      </c>
      <c r="T50" s="6">
        <v>48</v>
      </c>
      <c r="U50" s="8" t="s">
        <v>466</v>
      </c>
      <c r="V50">
        <v>13</v>
      </c>
      <c r="W50" t="s">
        <v>163</v>
      </c>
      <c r="X50">
        <v>42082</v>
      </c>
      <c r="Y50" s="8">
        <v>7717174400</v>
      </c>
      <c r="Z50" s="9"/>
      <c r="AA50" s="10"/>
      <c r="AB50" s="8" t="s">
        <v>468</v>
      </c>
      <c r="AC50" s="11">
        <v>45313</v>
      </c>
      <c r="AD50" s="11">
        <v>45313</v>
      </c>
      <c r="AE50" s="8" t="s">
        <v>501</v>
      </c>
    </row>
    <row r="51" spans="1:31" x14ac:dyDescent="0.25">
      <c r="A51">
        <v>2023</v>
      </c>
      <c r="B51" s="5">
        <v>45200</v>
      </c>
      <c r="C51" s="5">
        <v>45291</v>
      </c>
      <c r="D51">
        <v>1123</v>
      </c>
      <c r="E51" t="s">
        <v>275</v>
      </c>
      <c r="F51" t="s">
        <v>291</v>
      </c>
      <c r="G51" t="s">
        <v>292</v>
      </c>
      <c r="H51" t="s">
        <v>248</v>
      </c>
      <c r="I51" t="s">
        <v>77</v>
      </c>
      <c r="J51" t="s">
        <v>459</v>
      </c>
      <c r="K51" s="5">
        <v>45175</v>
      </c>
      <c r="L51" t="s">
        <v>78</v>
      </c>
      <c r="M51" s="8" t="s">
        <v>464</v>
      </c>
      <c r="N51">
        <v>0</v>
      </c>
      <c r="O51">
        <v>0</v>
      </c>
      <c r="P51" t="s">
        <v>109</v>
      </c>
      <c r="Q51" s="8" t="s">
        <v>465</v>
      </c>
      <c r="R51" s="6">
        <v>1</v>
      </c>
      <c r="S51" s="8" t="s">
        <v>466</v>
      </c>
      <c r="T51" s="6">
        <v>48</v>
      </c>
      <c r="U51" s="8" t="s">
        <v>466</v>
      </c>
      <c r="V51">
        <v>13</v>
      </c>
      <c r="W51" t="s">
        <v>163</v>
      </c>
      <c r="X51">
        <v>42082</v>
      </c>
      <c r="Y51" s="8">
        <v>7717174400</v>
      </c>
      <c r="Z51" s="9">
        <v>1508</v>
      </c>
      <c r="AA51" s="10"/>
      <c r="AB51" s="8" t="s">
        <v>468</v>
      </c>
      <c r="AC51" s="11">
        <v>45313</v>
      </c>
      <c r="AD51" s="11">
        <v>45313</v>
      </c>
      <c r="AE51" s="8"/>
    </row>
    <row r="52" spans="1:31" x14ac:dyDescent="0.25">
      <c r="A52">
        <v>2023</v>
      </c>
      <c r="B52" s="5">
        <v>45200</v>
      </c>
      <c r="C52" s="5">
        <v>45291</v>
      </c>
      <c r="D52">
        <v>1123</v>
      </c>
      <c r="E52" t="s">
        <v>275</v>
      </c>
      <c r="F52" t="s">
        <v>293</v>
      </c>
      <c r="G52" t="s">
        <v>205</v>
      </c>
      <c r="H52" t="s">
        <v>189</v>
      </c>
      <c r="I52" t="s">
        <v>76</v>
      </c>
      <c r="J52" t="s">
        <v>459</v>
      </c>
      <c r="K52" s="5">
        <v>45175</v>
      </c>
      <c r="L52" t="s">
        <v>78</v>
      </c>
      <c r="M52" s="8" t="s">
        <v>464</v>
      </c>
      <c r="N52">
        <v>0</v>
      </c>
      <c r="O52">
        <v>0</v>
      </c>
      <c r="P52" t="s">
        <v>109</v>
      </c>
      <c r="Q52" s="8" t="s">
        <v>465</v>
      </c>
      <c r="R52" s="6">
        <v>1</v>
      </c>
      <c r="S52" s="8" t="s">
        <v>466</v>
      </c>
      <c r="T52" s="6">
        <v>48</v>
      </c>
      <c r="U52" s="8" t="s">
        <v>466</v>
      </c>
      <c r="V52">
        <v>13</v>
      </c>
      <c r="W52" t="s">
        <v>163</v>
      </c>
      <c r="X52">
        <v>42082</v>
      </c>
      <c r="Y52" s="8">
        <v>7717174400</v>
      </c>
      <c r="Z52" s="9">
        <v>1511</v>
      </c>
      <c r="AA52" s="10" t="s">
        <v>504</v>
      </c>
      <c r="AB52" s="8" t="s">
        <v>468</v>
      </c>
      <c r="AC52" s="11">
        <v>45313</v>
      </c>
      <c r="AD52" s="11">
        <v>45313</v>
      </c>
      <c r="AE52" s="8"/>
    </row>
    <row r="53" spans="1:31" x14ac:dyDescent="0.25">
      <c r="A53">
        <v>2023</v>
      </c>
      <c r="B53" s="5">
        <v>45200</v>
      </c>
      <c r="C53" s="5">
        <v>45291</v>
      </c>
      <c r="D53">
        <v>1123</v>
      </c>
      <c r="E53" t="s">
        <v>275</v>
      </c>
      <c r="F53" t="s">
        <v>294</v>
      </c>
      <c r="G53" t="s">
        <v>236</v>
      </c>
      <c r="H53" t="s">
        <v>217</v>
      </c>
      <c r="I53" t="s">
        <v>76</v>
      </c>
      <c r="J53" t="s">
        <v>459</v>
      </c>
      <c r="K53" s="5">
        <v>45175</v>
      </c>
      <c r="L53" t="s">
        <v>78</v>
      </c>
      <c r="M53" s="8" t="s">
        <v>464</v>
      </c>
      <c r="N53">
        <v>0</v>
      </c>
      <c r="O53">
        <v>0</v>
      </c>
      <c r="P53" t="s">
        <v>109</v>
      </c>
      <c r="Q53" s="8" t="s">
        <v>465</v>
      </c>
      <c r="R53" s="6">
        <v>1</v>
      </c>
      <c r="S53" s="8" t="s">
        <v>466</v>
      </c>
      <c r="T53" s="6">
        <v>48</v>
      </c>
      <c r="U53" s="8" t="s">
        <v>466</v>
      </c>
      <c r="V53">
        <v>13</v>
      </c>
      <c r="W53" t="s">
        <v>163</v>
      </c>
      <c r="X53">
        <v>42082</v>
      </c>
      <c r="Y53" s="8">
        <v>7717174400</v>
      </c>
      <c r="Z53" s="9">
        <v>1542</v>
      </c>
      <c r="AA53" s="10"/>
      <c r="AB53" s="8" t="s">
        <v>468</v>
      </c>
      <c r="AC53" s="11">
        <v>45313</v>
      </c>
      <c r="AD53" s="11">
        <v>45313</v>
      </c>
      <c r="AE53" s="8" t="s">
        <v>498</v>
      </c>
    </row>
    <row r="54" spans="1:31" x14ac:dyDescent="0.25">
      <c r="A54">
        <v>2023</v>
      </c>
      <c r="B54" s="5">
        <v>45200</v>
      </c>
      <c r="C54" s="5">
        <v>45291</v>
      </c>
      <c r="D54">
        <v>1123</v>
      </c>
      <c r="E54" t="s">
        <v>275</v>
      </c>
      <c r="F54" t="s">
        <v>261</v>
      </c>
      <c r="G54" t="s">
        <v>295</v>
      </c>
      <c r="H54" t="s">
        <v>296</v>
      </c>
      <c r="I54" t="s">
        <v>76</v>
      </c>
      <c r="J54" t="s">
        <v>459</v>
      </c>
      <c r="K54" s="5">
        <v>45175</v>
      </c>
      <c r="L54" t="s">
        <v>78</v>
      </c>
      <c r="M54" s="8" t="s">
        <v>464</v>
      </c>
      <c r="N54">
        <v>0</v>
      </c>
      <c r="O54">
        <v>0</v>
      </c>
      <c r="P54" t="s">
        <v>109</v>
      </c>
      <c r="Q54" s="8" t="s">
        <v>465</v>
      </c>
      <c r="R54" s="6">
        <v>1</v>
      </c>
      <c r="S54" s="8" t="s">
        <v>466</v>
      </c>
      <c r="T54" s="6">
        <v>48</v>
      </c>
      <c r="U54" s="8" t="s">
        <v>466</v>
      </c>
      <c r="V54">
        <v>13</v>
      </c>
      <c r="W54" t="s">
        <v>163</v>
      </c>
      <c r="X54">
        <v>42082</v>
      </c>
      <c r="Y54" s="8">
        <v>7717174400</v>
      </c>
      <c r="Z54" s="9">
        <v>1018</v>
      </c>
      <c r="AA54" s="6"/>
      <c r="AB54" s="8" t="s">
        <v>468</v>
      </c>
      <c r="AC54" s="11">
        <v>45313</v>
      </c>
      <c r="AD54" s="11">
        <v>45313</v>
      </c>
      <c r="AE54" s="8" t="s">
        <v>498</v>
      </c>
    </row>
    <row r="55" spans="1:31" x14ac:dyDescent="0.25">
      <c r="A55">
        <v>2023</v>
      </c>
      <c r="B55" s="5">
        <v>45200</v>
      </c>
      <c r="C55" s="5">
        <v>45291</v>
      </c>
      <c r="D55">
        <v>1123</v>
      </c>
      <c r="E55" t="s">
        <v>275</v>
      </c>
      <c r="F55" t="s">
        <v>297</v>
      </c>
      <c r="G55" t="s">
        <v>236</v>
      </c>
      <c r="H55" t="s">
        <v>298</v>
      </c>
      <c r="I55" t="s">
        <v>76</v>
      </c>
      <c r="J55" t="s">
        <v>461</v>
      </c>
      <c r="K55" s="5">
        <v>44809</v>
      </c>
      <c r="L55" t="s">
        <v>78</v>
      </c>
      <c r="M55" s="8" t="s">
        <v>464</v>
      </c>
      <c r="N55">
        <v>0</v>
      </c>
      <c r="O55">
        <v>0</v>
      </c>
      <c r="P55" t="s">
        <v>109</v>
      </c>
      <c r="Q55" s="8" t="s">
        <v>465</v>
      </c>
      <c r="R55" s="6">
        <v>1</v>
      </c>
      <c r="S55" s="8" t="s">
        <v>466</v>
      </c>
      <c r="T55" s="6">
        <v>48</v>
      </c>
      <c r="U55" s="8" t="s">
        <v>466</v>
      </c>
      <c r="V55">
        <v>13</v>
      </c>
      <c r="W55" t="s">
        <v>163</v>
      </c>
      <c r="X55">
        <v>42082</v>
      </c>
      <c r="Y55" s="8">
        <v>7717174400</v>
      </c>
      <c r="Z55" s="9">
        <v>1406</v>
      </c>
      <c r="AA55" s="6"/>
      <c r="AB55" s="8" t="s">
        <v>468</v>
      </c>
      <c r="AC55" s="11">
        <v>45313</v>
      </c>
      <c r="AD55" s="11">
        <v>45313</v>
      </c>
      <c r="AE55" s="8" t="s">
        <v>498</v>
      </c>
    </row>
    <row r="56" spans="1:31" x14ac:dyDescent="0.25">
      <c r="A56">
        <v>2023</v>
      </c>
      <c r="B56" s="5">
        <v>45200</v>
      </c>
      <c r="C56" s="5">
        <v>45291</v>
      </c>
      <c r="D56">
        <v>1123</v>
      </c>
      <c r="E56" t="s">
        <v>275</v>
      </c>
      <c r="F56" t="s">
        <v>209</v>
      </c>
      <c r="G56" t="s">
        <v>299</v>
      </c>
      <c r="H56" t="s">
        <v>199</v>
      </c>
      <c r="I56" t="s">
        <v>76</v>
      </c>
      <c r="J56" t="s">
        <v>461</v>
      </c>
      <c r="K56" s="5">
        <v>45175</v>
      </c>
      <c r="L56" t="s">
        <v>78</v>
      </c>
      <c r="M56" s="8" t="s">
        <v>464</v>
      </c>
      <c r="N56">
        <v>0</v>
      </c>
      <c r="O56">
        <v>0</v>
      </c>
      <c r="P56" t="s">
        <v>109</v>
      </c>
      <c r="Q56" s="8" t="s">
        <v>465</v>
      </c>
      <c r="R56" s="6">
        <v>1</v>
      </c>
      <c r="S56" s="8" t="s">
        <v>466</v>
      </c>
      <c r="T56" s="6">
        <v>48</v>
      </c>
      <c r="U56" s="8" t="s">
        <v>466</v>
      </c>
      <c r="V56">
        <v>13</v>
      </c>
      <c r="W56" t="s">
        <v>163</v>
      </c>
      <c r="X56">
        <v>42082</v>
      </c>
      <c r="Y56" s="8">
        <v>7717174400</v>
      </c>
      <c r="Z56" s="9">
        <v>1026</v>
      </c>
      <c r="AA56" s="10" t="s">
        <v>505</v>
      </c>
      <c r="AB56" s="8" t="s">
        <v>468</v>
      </c>
      <c r="AC56" s="11">
        <v>45313</v>
      </c>
      <c r="AD56" s="11">
        <v>45313</v>
      </c>
      <c r="AE56" s="8"/>
    </row>
    <row r="57" spans="1:31" x14ac:dyDescent="0.25">
      <c r="A57">
        <v>2023</v>
      </c>
      <c r="B57" s="5">
        <v>45200</v>
      </c>
      <c r="C57" s="5">
        <v>45291</v>
      </c>
      <c r="D57">
        <v>1123</v>
      </c>
      <c r="E57" t="s">
        <v>275</v>
      </c>
      <c r="F57" t="s">
        <v>209</v>
      </c>
      <c r="G57" t="s">
        <v>300</v>
      </c>
      <c r="H57" t="s">
        <v>301</v>
      </c>
      <c r="I57" t="s">
        <v>76</v>
      </c>
      <c r="J57" t="s">
        <v>461</v>
      </c>
      <c r="K57" s="5">
        <v>45175</v>
      </c>
      <c r="L57" t="s">
        <v>78</v>
      </c>
      <c r="M57" s="8" t="s">
        <v>464</v>
      </c>
      <c r="N57">
        <v>0</v>
      </c>
      <c r="O57">
        <v>0</v>
      </c>
      <c r="P57" t="s">
        <v>109</v>
      </c>
      <c r="Q57" s="8" t="s">
        <v>465</v>
      </c>
      <c r="R57" s="6">
        <v>1</v>
      </c>
      <c r="S57" s="8" t="s">
        <v>466</v>
      </c>
      <c r="T57" s="6">
        <v>48</v>
      </c>
      <c r="U57" s="8" t="s">
        <v>466</v>
      </c>
      <c r="V57">
        <v>13</v>
      </c>
      <c r="W57" t="s">
        <v>163</v>
      </c>
      <c r="X57">
        <v>42082</v>
      </c>
      <c r="Y57" s="8">
        <v>7717174400</v>
      </c>
      <c r="Z57" s="9"/>
      <c r="AA57" s="10"/>
      <c r="AB57" s="8" t="s">
        <v>468</v>
      </c>
      <c r="AC57" s="11">
        <v>45313</v>
      </c>
      <c r="AD57" s="11">
        <v>45313</v>
      </c>
      <c r="AE57" s="8" t="s">
        <v>501</v>
      </c>
    </row>
    <row r="58" spans="1:31" x14ac:dyDescent="0.25">
      <c r="A58">
        <v>2023</v>
      </c>
      <c r="B58" s="5">
        <v>45200</v>
      </c>
      <c r="C58" s="5">
        <v>45291</v>
      </c>
      <c r="D58">
        <v>1123</v>
      </c>
      <c r="E58" t="s">
        <v>275</v>
      </c>
      <c r="F58" t="s">
        <v>302</v>
      </c>
      <c r="G58" t="s">
        <v>207</v>
      </c>
      <c r="H58" t="s">
        <v>303</v>
      </c>
      <c r="I58" t="s">
        <v>76</v>
      </c>
      <c r="J58" t="s">
        <v>462</v>
      </c>
      <c r="K58" s="5">
        <v>45175</v>
      </c>
      <c r="L58" t="s">
        <v>78</v>
      </c>
      <c r="M58" s="8" t="s">
        <v>464</v>
      </c>
      <c r="N58">
        <v>0</v>
      </c>
      <c r="O58">
        <v>0</v>
      </c>
      <c r="P58" t="s">
        <v>109</v>
      </c>
      <c r="Q58" s="8" t="s">
        <v>465</v>
      </c>
      <c r="R58" s="6">
        <v>1</v>
      </c>
      <c r="S58" s="8" t="s">
        <v>466</v>
      </c>
      <c r="T58" s="6">
        <v>48</v>
      </c>
      <c r="U58" s="8" t="s">
        <v>466</v>
      </c>
      <c r="V58">
        <v>13</v>
      </c>
      <c r="W58" t="s">
        <v>163</v>
      </c>
      <c r="X58">
        <v>42082</v>
      </c>
      <c r="Y58" s="8">
        <v>7717174400</v>
      </c>
      <c r="Z58" s="9"/>
      <c r="AA58" s="10"/>
      <c r="AB58" s="8" t="s">
        <v>468</v>
      </c>
      <c r="AC58" s="11">
        <v>45313</v>
      </c>
      <c r="AD58" s="11">
        <v>45313</v>
      </c>
      <c r="AE58" s="8" t="s">
        <v>501</v>
      </c>
    </row>
    <row r="59" spans="1:31" x14ac:dyDescent="0.25">
      <c r="A59">
        <v>2023</v>
      </c>
      <c r="B59" s="5">
        <v>45200</v>
      </c>
      <c r="C59" s="5">
        <v>45291</v>
      </c>
      <c r="D59">
        <v>1123</v>
      </c>
      <c r="E59" t="s">
        <v>275</v>
      </c>
      <c r="F59" t="s">
        <v>304</v>
      </c>
      <c r="G59" t="s">
        <v>305</v>
      </c>
      <c r="H59" t="s">
        <v>306</v>
      </c>
      <c r="I59" t="s">
        <v>77</v>
      </c>
      <c r="J59" t="s">
        <v>463</v>
      </c>
      <c r="K59" s="5">
        <v>45174</v>
      </c>
      <c r="L59" t="s">
        <v>78</v>
      </c>
      <c r="M59" s="8" t="s">
        <v>464</v>
      </c>
      <c r="N59">
        <v>0</v>
      </c>
      <c r="O59">
        <v>0</v>
      </c>
      <c r="P59" t="s">
        <v>109</v>
      </c>
      <c r="Q59" s="8" t="s">
        <v>465</v>
      </c>
      <c r="R59" s="6">
        <v>1</v>
      </c>
      <c r="S59" s="8" t="s">
        <v>466</v>
      </c>
      <c r="T59" s="6">
        <v>48</v>
      </c>
      <c r="U59" s="8" t="s">
        <v>466</v>
      </c>
      <c r="V59">
        <v>13</v>
      </c>
      <c r="W59" t="s">
        <v>163</v>
      </c>
      <c r="X59">
        <v>42082</v>
      </c>
      <c r="Y59" s="8">
        <v>7717174400</v>
      </c>
      <c r="Z59" s="9"/>
      <c r="AA59" s="10"/>
      <c r="AB59" s="8" t="s">
        <v>468</v>
      </c>
      <c r="AC59" s="11">
        <v>45313</v>
      </c>
      <c r="AD59" s="11">
        <v>45313</v>
      </c>
      <c r="AE59" s="8" t="s">
        <v>501</v>
      </c>
    </row>
    <row r="60" spans="1:31" x14ac:dyDescent="0.25">
      <c r="A60">
        <v>2023</v>
      </c>
      <c r="B60" s="5">
        <v>45200</v>
      </c>
      <c r="C60" s="5">
        <v>45291</v>
      </c>
      <c r="D60">
        <v>1123</v>
      </c>
      <c r="E60" t="s">
        <v>275</v>
      </c>
      <c r="F60" t="s">
        <v>307</v>
      </c>
      <c r="G60" t="s">
        <v>308</v>
      </c>
      <c r="H60" t="s">
        <v>207</v>
      </c>
      <c r="I60" t="s">
        <v>76</v>
      </c>
      <c r="J60" t="s">
        <v>463</v>
      </c>
      <c r="K60" s="5">
        <v>45170</v>
      </c>
      <c r="L60" t="s">
        <v>78</v>
      </c>
      <c r="M60" s="8" t="s">
        <v>464</v>
      </c>
      <c r="N60">
        <v>0</v>
      </c>
      <c r="O60">
        <v>0</v>
      </c>
      <c r="P60" t="s">
        <v>109</v>
      </c>
      <c r="Q60" s="8" t="s">
        <v>465</v>
      </c>
      <c r="R60" s="6">
        <v>1</v>
      </c>
      <c r="S60" s="8" t="s">
        <v>466</v>
      </c>
      <c r="T60" s="6">
        <v>48</v>
      </c>
      <c r="U60" s="8" t="s">
        <v>466</v>
      </c>
      <c r="V60">
        <v>13</v>
      </c>
      <c r="W60" t="s">
        <v>163</v>
      </c>
      <c r="X60">
        <v>42082</v>
      </c>
      <c r="Y60" s="8">
        <v>7717174400</v>
      </c>
      <c r="Z60" s="9">
        <v>1426</v>
      </c>
      <c r="AA60" s="6"/>
      <c r="AB60" s="8" t="s">
        <v>468</v>
      </c>
      <c r="AC60" s="11">
        <v>45313</v>
      </c>
      <c r="AD60" s="11">
        <v>45313</v>
      </c>
      <c r="AE60" s="8" t="s">
        <v>506</v>
      </c>
    </row>
    <row r="61" spans="1:31" x14ac:dyDescent="0.25">
      <c r="A61">
        <v>2023</v>
      </c>
      <c r="B61" s="5">
        <v>45200</v>
      </c>
      <c r="C61" s="5">
        <v>45291</v>
      </c>
      <c r="D61">
        <v>1123</v>
      </c>
      <c r="E61" t="s">
        <v>275</v>
      </c>
      <c r="F61" t="s">
        <v>309</v>
      </c>
      <c r="G61" t="s">
        <v>220</v>
      </c>
      <c r="H61" t="s">
        <v>199</v>
      </c>
      <c r="I61" t="s">
        <v>76</v>
      </c>
      <c r="J61" t="s">
        <v>456</v>
      </c>
      <c r="K61" s="5">
        <v>45200</v>
      </c>
      <c r="L61" t="s">
        <v>78</v>
      </c>
      <c r="M61" s="8" t="s">
        <v>464</v>
      </c>
      <c r="N61">
        <v>0</v>
      </c>
      <c r="O61">
        <v>0</v>
      </c>
      <c r="P61" t="s">
        <v>109</v>
      </c>
      <c r="Q61" s="8" t="s">
        <v>465</v>
      </c>
      <c r="R61" s="6">
        <v>1</v>
      </c>
      <c r="S61" s="8" t="s">
        <v>466</v>
      </c>
      <c r="T61" s="6">
        <v>48</v>
      </c>
      <c r="U61" s="8" t="s">
        <v>466</v>
      </c>
      <c r="V61">
        <v>13</v>
      </c>
      <c r="W61" t="s">
        <v>163</v>
      </c>
      <c r="X61">
        <v>42082</v>
      </c>
      <c r="Y61" s="8">
        <v>7717174400</v>
      </c>
      <c r="Z61" s="9"/>
      <c r="AA61" s="6"/>
      <c r="AB61" s="8" t="s">
        <v>468</v>
      </c>
      <c r="AC61" s="11">
        <v>45313</v>
      </c>
      <c r="AD61" s="11">
        <v>45313</v>
      </c>
      <c r="AE61" s="8" t="s">
        <v>501</v>
      </c>
    </row>
    <row r="62" spans="1:31" x14ac:dyDescent="0.25">
      <c r="A62">
        <v>2023</v>
      </c>
      <c r="B62" s="5">
        <v>45200</v>
      </c>
      <c r="C62" s="5">
        <v>45291</v>
      </c>
      <c r="D62">
        <v>1123</v>
      </c>
      <c r="E62" t="s">
        <v>275</v>
      </c>
      <c r="F62" t="s">
        <v>310</v>
      </c>
      <c r="G62" t="s">
        <v>311</v>
      </c>
      <c r="H62" t="s">
        <v>217</v>
      </c>
      <c r="I62" t="s">
        <v>77</v>
      </c>
      <c r="J62" t="s">
        <v>456</v>
      </c>
      <c r="K62" s="5">
        <v>45200</v>
      </c>
      <c r="L62" t="s">
        <v>78</v>
      </c>
      <c r="M62" s="8" t="s">
        <v>464</v>
      </c>
      <c r="N62">
        <v>0</v>
      </c>
      <c r="O62">
        <v>0</v>
      </c>
      <c r="P62" t="s">
        <v>109</v>
      </c>
      <c r="Q62" s="8" t="s">
        <v>465</v>
      </c>
      <c r="R62" s="6">
        <v>1</v>
      </c>
      <c r="S62" s="8" t="s">
        <v>466</v>
      </c>
      <c r="T62" s="6">
        <v>48</v>
      </c>
      <c r="U62" s="8" t="s">
        <v>466</v>
      </c>
      <c r="V62">
        <v>13</v>
      </c>
      <c r="W62" t="s">
        <v>163</v>
      </c>
      <c r="X62">
        <v>42082</v>
      </c>
      <c r="Y62" s="8">
        <v>7717174400</v>
      </c>
      <c r="AA62" s="10"/>
      <c r="AB62" s="8" t="s">
        <v>468</v>
      </c>
      <c r="AC62" s="11">
        <v>45313</v>
      </c>
      <c r="AD62" s="11">
        <v>45313</v>
      </c>
      <c r="AE62" s="8" t="s">
        <v>501</v>
      </c>
    </row>
    <row r="63" spans="1:31" x14ac:dyDescent="0.25">
      <c r="A63">
        <v>2023</v>
      </c>
      <c r="B63" s="5">
        <v>45200</v>
      </c>
      <c r="C63" s="5">
        <v>45291</v>
      </c>
      <c r="D63">
        <v>1027</v>
      </c>
      <c r="E63" t="s">
        <v>312</v>
      </c>
      <c r="F63" t="s">
        <v>313</v>
      </c>
      <c r="G63" t="s">
        <v>285</v>
      </c>
      <c r="H63" t="s">
        <v>236</v>
      </c>
      <c r="I63" t="s">
        <v>77</v>
      </c>
      <c r="J63" t="s">
        <v>456</v>
      </c>
      <c r="K63" s="5">
        <v>44927</v>
      </c>
      <c r="L63" t="s">
        <v>78</v>
      </c>
      <c r="M63" s="8" t="s">
        <v>464</v>
      </c>
      <c r="N63">
        <v>0</v>
      </c>
      <c r="O63">
        <v>0</v>
      </c>
      <c r="P63" t="s">
        <v>109</v>
      </c>
      <c r="Q63" s="8" t="s">
        <v>465</v>
      </c>
      <c r="R63" s="6">
        <v>1</v>
      </c>
      <c r="S63" s="8" t="s">
        <v>466</v>
      </c>
      <c r="T63" s="6">
        <v>48</v>
      </c>
      <c r="U63" s="8" t="s">
        <v>466</v>
      </c>
      <c r="V63">
        <v>13</v>
      </c>
      <c r="W63" t="s">
        <v>163</v>
      </c>
      <c r="X63">
        <v>42082</v>
      </c>
      <c r="Y63" s="8">
        <v>7717174400</v>
      </c>
      <c r="Z63" s="9">
        <v>1426</v>
      </c>
      <c r="AA63" s="10" t="s">
        <v>507</v>
      </c>
      <c r="AB63" s="8" t="s">
        <v>468</v>
      </c>
      <c r="AC63" s="11">
        <v>45313</v>
      </c>
      <c r="AD63" s="11">
        <v>45313</v>
      </c>
      <c r="AE63" s="8"/>
    </row>
    <row r="64" spans="1:31" x14ac:dyDescent="0.25">
      <c r="A64">
        <v>2023</v>
      </c>
      <c r="B64" s="5">
        <v>45200</v>
      </c>
      <c r="C64" s="5">
        <v>45291</v>
      </c>
      <c r="D64">
        <v>1027</v>
      </c>
      <c r="E64" t="s">
        <v>312</v>
      </c>
      <c r="F64" t="s">
        <v>314</v>
      </c>
      <c r="G64" t="s">
        <v>315</v>
      </c>
      <c r="H64" t="s">
        <v>316</v>
      </c>
      <c r="I64" t="s">
        <v>77</v>
      </c>
      <c r="J64" t="s">
        <v>456</v>
      </c>
      <c r="K64" s="5">
        <v>44927</v>
      </c>
      <c r="L64" t="s">
        <v>78</v>
      </c>
      <c r="M64" s="8" t="s">
        <v>464</v>
      </c>
      <c r="N64">
        <v>0</v>
      </c>
      <c r="O64">
        <v>0</v>
      </c>
      <c r="P64" t="s">
        <v>109</v>
      </c>
      <c r="Q64" s="8" t="s">
        <v>465</v>
      </c>
      <c r="R64" s="6">
        <v>1</v>
      </c>
      <c r="S64" s="8" t="s">
        <v>466</v>
      </c>
      <c r="T64" s="6">
        <v>48</v>
      </c>
      <c r="U64" s="8" t="s">
        <v>466</v>
      </c>
      <c r="V64">
        <v>13</v>
      </c>
      <c r="W64" t="s">
        <v>163</v>
      </c>
      <c r="X64">
        <v>42082</v>
      </c>
      <c r="Y64" s="8">
        <v>7717174400</v>
      </c>
      <c r="Z64" s="9">
        <v>1426</v>
      </c>
      <c r="AA64" s="10" t="s">
        <v>508</v>
      </c>
      <c r="AB64" s="8" t="s">
        <v>468</v>
      </c>
      <c r="AC64" s="11">
        <v>45313</v>
      </c>
      <c r="AD64" s="11">
        <v>45313</v>
      </c>
      <c r="AE64" s="8"/>
    </row>
    <row r="65" spans="1:31" x14ac:dyDescent="0.25">
      <c r="A65">
        <v>2023</v>
      </c>
      <c r="B65" s="5">
        <v>45200</v>
      </c>
      <c r="C65" s="5">
        <v>45291</v>
      </c>
      <c r="D65">
        <v>1027</v>
      </c>
      <c r="E65" t="s">
        <v>312</v>
      </c>
      <c r="F65" t="s">
        <v>317</v>
      </c>
      <c r="G65" t="s">
        <v>259</v>
      </c>
      <c r="H65" t="s">
        <v>234</v>
      </c>
      <c r="I65" t="s">
        <v>76</v>
      </c>
      <c r="J65" t="s">
        <v>456</v>
      </c>
      <c r="K65" s="5">
        <v>44973</v>
      </c>
      <c r="L65" t="s">
        <v>78</v>
      </c>
      <c r="M65" s="8" t="s">
        <v>464</v>
      </c>
      <c r="N65">
        <v>0</v>
      </c>
      <c r="O65">
        <v>0</v>
      </c>
      <c r="P65" t="s">
        <v>109</v>
      </c>
      <c r="Q65" s="8" t="s">
        <v>465</v>
      </c>
      <c r="R65" s="6">
        <v>1</v>
      </c>
      <c r="S65" s="8" t="s">
        <v>466</v>
      </c>
      <c r="T65" s="6">
        <v>48</v>
      </c>
      <c r="U65" s="8" t="s">
        <v>466</v>
      </c>
      <c r="V65">
        <v>13</v>
      </c>
      <c r="W65" t="s">
        <v>163</v>
      </c>
      <c r="X65">
        <v>42082</v>
      </c>
      <c r="Y65" s="8">
        <v>7717174400</v>
      </c>
      <c r="Z65" s="8">
        <v>1427</v>
      </c>
      <c r="AA65" s="10"/>
      <c r="AB65" s="8" t="s">
        <v>468</v>
      </c>
      <c r="AC65" s="11">
        <v>45313</v>
      </c>
      <c r="AD65" s="11">
        <v>45313</v>
      </c>
      <c r="AE65" s="8" t="s">
        <v>506</v>
      </c>
    </row>
    <row r="66" spans="1:31" x14ac:dyDescent="0.25">
      <c r="A66">
        <v>2023</v>
      </c>
      <c r="B66" s="5">
        <v>45200</v>
      </c>
      <c r="C66" s="5">
        <v>45291</v>
      </c>
      <c r="D66">
        <v>1027</v>
      </c>
      <c r="E66" t="s">
        <v>312</v>
      </c>
      <c r="F66" t="s">
        <v>209</v>
      </c>
      <c r="G66" t="s">
        <v>318</v>
      </c>
      <c r="H66" t="s">
        <v>202</v>
      </c>
      <c r="I66" t="s">
        <v>76</v>
      </c>
      <c r="J66" t="s">
        <v>456</v>
      </c>
      <c r="K66" s="5">
        <v>44927</v>
      </c>
      <c r="L66" t="s">
        <v>78</v>
      </c>
      <c r="M66" s="8" t="s">
        <v>464</v>
      </c>
      <c r="N66">
        <v>0</v>
      </c>
      <c r="O66">
        <v>0</v>
      </c>
      <c r="P66" t="s">
        <v>109</v>
      </c>
      <c r="Q66" s="8" t="s">
        <v>465</v>
      </c>
      <c r="R66" s="6">
        <v>1</v>
      </c>
      <c r="S66" s="8" t="s">
        <v>466</v>
      </c>
      <c r="T66" s="6">
        <v>48</v>
      </c>
      <c r="U66" s="8" t="s">
        <v>466</v>
      </c>
      <c r="V66">
        <v>13</v>
      </c>
      <c r="W66" t="s">
        <v>163</v>
      </c>
      <c r="X66">
        <v>42082</v>
      </c>
      <c r="Y66" s="8">
        <v>7717174400</v>
      </c>
      <c r="Z66" s="8">
        <v>1426</v>
      </c>
      <c r="AA66" s="10"/>
      <c r="AB66" s="8" t="s">
        <v>468</v>
      </c>
      <c r="AC66" s="11">
        <v>45313</v>
      </c>
      <c r="AD66" s="11">
        <v>45313</v>
      </c>
      <c r="AE66" s="8" t="s">
        <v>506</v>
      </c>
    </row>
    <row r="67" spans="1:31" x14ac:dyDescent="0.25">
      <c r="A67">
        <v>2023</v>
      </c>
      <c r="B67" s="5">
        <v>45200</v>
      </c>
      <c r="C67" s="5">
        <v>45291</v>
      </c>
      <c r="D67">
        <v>1027</v>
      </c>
      <c r="E67" t="s">
        <v>312</v>
      </c>
      <c r="F67" t="s">
        <v>319</v>
      </c>
      <c r="G67" t="s">
        <v>253</v>
      </c>
      <c r="H67" t="s">
        <v>320</v>
      </c>
      <c r="I67" t="s">
        <v>76</v>
      </c>
      <c r="J67" t="s">
        <v>456</v>
      </c>
      <c r="K67" s="5">
        <v>44927</v>
      </c>
      <c r="L67" t="s">
        <v>78</v>
      </c>
      <c r="M67" s="8" t="s">
        <v>464</v>
      </c>
      <c r="N67">
        <v>0</v>
      </c>
      <c r="O67">
        <v>0</v>
      </c>
      <c r="P67" t="s">
        <v>109</v>
      </c>
      <c r="Q67" s="8" t="s">
        <v>465</v>
      </c>
      <c r="R67" s="6">
        <v>1</v>
      </c>
      <c r="S67" s="8" t="s">
        <v>466</v>
      </c>
      <c r="T67" s="6">
        <v>48</v>
      </c>
      <c r="U67" s="8" t="s">
        <v>466</v>
      </c>
      <c r="V67">
        <v>13</v>
      </c>
      <c r="W67" t="s">
        <v>163</v>
      </c>
      <c r="X67">
        <v>42082</v>
      </c>
      <c r="Y67" s="8">
        <v>7717174400</v>
      </c>
      <c r="Z67" s="9">
        <v>1429</v>
      </c>
      <c r="AA67" s="6"/>
      <c r="AB67" s="8" t="s">
        <v>468</v>
      </c>
      <c r="AC67" s="11">
        <v>45313</v>
      </c>
      <c r="AD67" s="11">
        <v>45313</v>
      </c>
      <c r="AE67" s="8" t="s">
        <v>506</v>
      </c>
    </row>
    <row r="68" spans="1:31" x14ac:dyDescent="0.25">
      <c r="A68">
        <v>2023</v>
      </c>
      <c r="B68" s="5">
        <v>45200</v>
      </c>
      <c r="C68" s="5">
        <v>45291</v>
      </c>
      <c r="D68">
        <v>1027</v>
      </c>
      <c r="E68" t="s">
        <v>312</v>
      </c>
      <c r="F68" t="s">
        <v>321</v>
      </c>
      <c r="G68" t="s">
        <v>322</v>
      </c>
      <c r="H68" t="s">
        <v>323</v>
      </c>
      <c r="I68" t="s">
        <v>76</v>
      </c>
      <c r="J68" t="s">
        <v>459</v>
      </c>
      <c r="K68" s="5">
        <v>42690</v>
      </c>
      <c r="L68" t="s">
        <v>78</v>
      </c>
      <c r="M68" s="8" t="s">
        <v>464</v>
      </c>
      <c r="N68">
        <v>0</v>
      </c>
      <c r="O68">
        <v>0</v>
      </c>
      <c r="P68" t="s">
        <v>109</v>
      </c>
      <c r="Q68" s="8" t="s">
        <v>465</v>
      </c>
      <c r="R68" s="6">
        <v>1</v>
      </c>
      <c r="S68" s="8" t="s">
        <v>466</v>
      </c>
      <c r="T68" s="6">
        <v>48</v>
      </c>
      <c r="U68" s="8" t="s">
        <v>466</v>
      </c>
      <c r="V68">
        <v>13</v>
      </c>
      <c r="W68" t="s">
        <v>163</v>
      </c>
      <c r="X68">
        <v>42082</v>
      </c>
      <c r="Y68" s="8">
        <v>7717174400</v>
      </c>
      <c r="Z68" s="8">
        <v>1519</v>
      </c>
      <c r="AA68" s="10" t="s">
        <v>509</v>
      </c>
      <c r="AB68" s="8" t="s">
        <v>468</v>
      </c>
      <c r="AC68" s="11">
        <v>45313</v>
      </c>
      <c r="AD68" s="11">
        <v>45313</v>
      </c>
      <c r="AE68" s="8"/>
    </row>
    <row r="69" spans="1:31" x14ac:dyDescent="0.25">
      <c r="A69">
        <v>2023</v>
      </c>
      <c r="B69" s="5">
        <v>45200</v>
      </c>
      <c r="C69" s="5">
        <v>45291</v>
      </c>
      <c r="D69">
        <v>1027</v>
      </c>
      <c r="E69" t="s">
        <v>312</v>
      </c>
      <c r="F69" t="s">
        <v>324</v>
      </c>
      <c r="G69" t="s">
        <v>325</v>
      </c>
      <c r="H69" t="s">
        <v>326</v>
      </c>
      <c r="I69" t="s">
        <v>77</v>
      </c>
      <c r="J69" t="s">
        <v>459</v>
      </c>
      <c r="K69" s="5">
        <v>42753</v>
      </c>
      <c r="L69" t="s">
        <v>78</v>
      </c>
      <c r="M69" s="8" t="s">
        <v>464</v>
      </c>
      <c r="N69">
        <v>0</v>
      </c>
      <c r="O69">
        <v>0</v>
      </c>
      <c r="P69" t="s">
        <v>109</v>
      </c>
      <c r="Q69" s="8" t="s">
        <v>465</v>
      </c>
      <c r="R69" s="6">
        <v>1</v>
      </c>
      <c r="S69" s="8" t="s">
        <v>466</v>
      </c>
      <c r="T69" s="6">
        <v>48</v>
      </c>
      <c r="U69" s="8" t="s">
        <v>466</v>
      </c>
      <c r="V69">
        <v>13</v>
      </c>
      <c r="W69" t="s">
        <v>163</v>
      </c>
      <c r="X69">
        <v>42082</v>
      </c>
      <c r="Y69" s="8">
        <v>7717174400</v>
      </c>
      <c r="Z69" s="9">
        <v>1547</v>
      </c>
      <c r="AA69" s="10" t="s">
        <v>510</v>
      </c>
      <c r="AB69" s="8" t="s">
        <v>468</v>
      </c>
      <c r="AC69" s="11">
        <v>45313</v>
      </c>
      <c r="AD69" s="11">
        <v>45313</v>
      </c>
      <c r="AE69" s="8"/>
    </row>
    <row r="70" spans="1:31" x14ac:dyDescent="0.25">
      <c r="A70">
        <v>2023</v>
      </c>
      <c r="B70" s="5">
        <v>45200</v>
      </c>
      <c r="C70" s="5">
        <v>45291</v>
      </c>
      <c r="D70">
        <v>1027</v>
      </c>
      <c r="E70" t="s">
        <v>312</v>
      </c>
      <c r="F70" t="s">
        <v>327</v>
      </c>
      <c r="G70" t="s">
        <v>189</v>
      </c>
      <c r="H70" t="s">
        <v>199</v>
      </c>
      <c r="I70" t="s">
        <v>76</v>
      </c>
      <c r="J70" t="s">
        <v>459</v>
      </c>
      <c r="K70" s="5">
        <v>43540</v>
      </c>
      <c r="L70" t="s">
        <v>78</v>
      </c>
      <c r="M70" s="8" t="s">
        <v>464</v>
      </c>
      <c r="N70">
        <v>0</v>
      </c>
      <c r="O70">
        <v>0</v>
      </c>
      <c r="P70" t="s">
        <v>109</v>
      </c>
      <c r="Q70" s="8" t="s">
        <v>465</v>
      </c>
      <c r="R70" s="6">
        <v>1</v>
      </c>
      <c r="S70" s="8" t="s">
        <v>466</v>
      </c>
      <c r="T70" s="6">
        <v>48</v>
      </c>
      <c r="U70" s="8" t="s">
        <v>466</v>
      </c>
      <c r="V70">
        <v>13</v>
      </c>
      <c r="W70" t="s">
        <v>163</v>
      </c>
      <c r="X70">
        <v>42082</v>
      </c>
      <c r="Y70" s="8">
        <v>7717174400</v>
      </c>
      <c r="Z70" s="9">
        <v>1516</v>
      </c>
      <c r="AA70" s="10" t="s">
        <v>511</v>
      </c>
      <c r="AB70" s="8" t="s">
        <v>468</v>
      </c>
      <c r="AC70" s="11">
        <v>45313</v>
      </c>
      <c r="AD70" s="11">
        <v>45313</v>
      </c>
      <c r="AE70" s="8"/>
    </row>
    <row r="71" spans="1:31" x14ac:dyDescent="0.25">
      <c r="A71">
        <v>2023</v>
      </c>
      <c r="B71" s="5">
        <v>45200</v>
      </c>
      <c r="C71" s="5">
        <v>45291</v>
      </c>
      <c r="D71">
        <v>1027</v>
      </c>
      <c r="E71" t="s">
        <v>312</v>
      </c>
      <c r="F71" t="s">
        <v>328</v>
      </c>
      <c r="G71" t="s">
        <v>243</v>
      </c>
      <c r="H71" t="s">
        <v>329</v>
      </c>
      <c r="I71" t="s">
        <v>76</v>
      </c>
      <c r="J71" t="s">
        <v>460</v>
      </c>
      <c r="K71" s="5">
        <v>38823</v>
      </c>
      <c r="L71" t="s">
        <v>78</v>
      </c>
      <c r="M71" s="8" t="s">
        <v>464</v>
      </c>
      <c r="N71">
        <v>0</v>
      </c>
      <c r="O71">
        <v>0</v>
      </c>
      <c r="P71" t="s">
        <v>109</v>
      </c>
      <c r="Q71" s="8" t="s">
        <v>465</v>
      </c>
      <c r="R71" s="6">
        <v>1</v>
      </c>
      <c r="S71" s="8" t="s">
        <v>466</v>
      </c>
      <c r="T71" s="6">
        <v>48</v>
      </c>
      <c r="U71" s="8" t="s">
        <v>466</v>
      </c>
      <c r="V71">
        <v>13</v>
      </c>
      <c r="W71" t="s">
        <v>163</v>
      </c>
      <c r="X71">
        <v>42082</v>
      </c>
      <c r="Y71" s="8">
        <v>7717174400</v>
      </c>
      <c r="Z71" s="8">
        <v>1026</v>
      </c>
      <c r="AA71" s="10" t="s">
        <v>512</v>
      </c>
      <c r="AB71" s="8" t="s">
        <v>468</v>
      </c>
      <c r="AC71" s="11">
        <v>45313</v>
      </c>
      <c r="AD71" s="11">
        <v>45313</v>
      </c>
    </row>
    <row r="72" spans="1:31" x14ac:dyDescent="0.25">
      <c r="A72">
        <v>2023</v>
      </c>
      <c r="B72" s="5">
        <v>45200</v>
      </c>
      <c r="C72" s="5">
        <v>45291</v>
      </c>
      <c r="D72" s="6">
        <v>1026</v>
      </c>
      <c r="E72" t="s">
        <v>330</v>
      </c>
      <c r="F72" t="s">
        <v>331</v>
      </c>
      <c r="G72" t="s">
        <v>332</v>
      </c>
      <c r="H72" t="s">
        <v>333</v>
      </c>
      <c r="I72" t="s">
        <v>77</v>
      </c>
      <c r="J72" t="s">
        <v>456</v>
      </c>
      <c r="K72" s="5">
        <v>45175</v>
      </c>
      <c r="L72" t="s">
        <v>78</v>
      </c>
      <c r="M72" s="8" t="s">
        <v>464</v>
      </c>
      <c r="N72">
        <v>0</v>
      </c>
      <c r="O72">
        <v>0</v>
      </c>
      <c r="P72" t="s">
        <v>109</v>
      </c>
      <c r="Q72" s="8" t="s">
        <v>465</v>
      </c>
      <c r="R72" s="6">
        <v>1</v>
      </c>
      <c r="S72" s="8" t="s">
        <v>466</v>
      </c>
      <c r="T72" s="6">
        <v>48</v>
      </c>
      <c r="U72" s="8" t="s">
        <v>466</v>
      </c>
      <c r="V72">
        <v>13</v>
      </c>
      <c r="W72" t="s">
        <v>163</v>
      </c>
      <c r="X72">
        <v>42082</v>
      </c>
      <c r="Y72" s="8">
        <v>7717174400</v>
      </c>
      <c r="Z72" s="9"/>
      <c r="AA72" s="6"/>
      <c r="AB72" s="8" t="s">
        <v>468</v>
      </c>
      <c r="AC72" s="11">
        <v>45313</v>
      </c>
      <c r="AD72" s="11">
        <v>45313</v>
      </c>
      <c r="AE72" s="8" t="s">
        <v>501</v>
      </c>
    </row>
    <row r="73" spans="1:31" x14ac:dyDescent="0.25">
      <c r="A73">
        <v>2023</v>
      </c>
      <c r="B73" s="5">
        <v>45200</v>
      </c>
      <c r="C73" s="5">
        <v>45291</v>
      </c>
      <c r="D73">
        <v>1026</v>
      </c>
      <c r="E73" t="s">
        <v>334</v>
      </c>
      <c r="F73" t="s">
        <v>335</v>
      </c>
      <c r="G73" t="s">
        <v>336</v>
      </c>
      <c r="H73" t="s">
        <v>234</v>
      </c>
      <c r="I73" t="s">
        <v>77</v>
      </c>
      <c r="J73" t="s">
        <v>458</v>
      </c>
      <c r="K73" s="5">
        <v>37880</v>
      </c>
      <c r="L73" t="s">
        <v>78</v>
      </c>
      <c r="M73" s="8" t="s">
        <v>464</v>
      </c>
      <c r="N73">
        <v>0</v>
      </c>
      <c r="O73">
        <v>0</v>
      </c>
      <c r="P73" t="s">
        <v>109</v>
      </c>
      <c r="Q73" s="8" t="s">
        <v>465</v>
      </c>
      <c r="R73" s="6">
        <v>1</v>
      </c>
      <c r="S73" s="8" t="s">
        <v>466</v>
      </c>
      <c r="T73" s="6">
        <v>48</v>
      </c>
      <c r="U73" s="8" t="s">
        <v>466</v>
      </c>
      <c r="V73">
        <v>13</v>
      </c>
      <c r="W73" t="s">
        <v>163</v>
      </c>
      <c r="X73">
        <v>42082</v>
      </c>
      <c r="Y73" s="8">
        <v>7717174400</v>
      </c>
      <c r="Z73" s="8">
        <v>1020</v>
      </c>
      <c r="AA73" s="10" t="s">
        <v>513</v>
      </c>
      <c r="AB73" s="8" t="s">
        <v>468</v>
      </c>
      <c r="AC73" s="11">
        <v>45313</v>
      </c>
      <c r="AD73" s="11">
        <v>45313</v>
      </c>
      <c r="AE73" s="8"/>
    </row>
    <row r="74" spans="1:31" x14ac:dyDescent="0.25">
      <c r="A74">
        <v>2023</v>
      </c>
      <c r="B74" s="5">
        <v>45200</v>
      </c>
      <c r="C74" s="5">
        <v>45291</v>
      </c>
      <c r="D74">
        <v>1026</v>
      </c>
      <c r="E74" t="s">
        <v>334</v>
      </c>
      <c r="F74" t="s">
        <v>337</v>
      </c>
      <c r="G74" t="s">
        <v>189</v>
      </c>
      <c r="H74" t="s">
        <v>338</v>
      </c>
      <c r="I74" t="s">
        <v>77</v>
      </c>
      <c r="J74" t="s">
        <v>458</v>
      </c>
      <c r="K74" s="5">
        <v>43556</v>
      </c>
      <c r="L74" t="s">
        <v>78</v>
      </c>
      <c r="M74" s="8" t="s">
        <v>464</v>
      </c>
      <c r="N74">
        <v>0</v>
      </c>
      <c r="O74">
        <v>0</v>
      </c>
      <c r="P74" t="s">
        <v>109</v>
      </c>
      <c r="Q74" s="8" t="s">
        <v>465</v>
      </c>
      <c r="R74" s="6">
        <v>1</v>
      </c>
      <c r="S74" s="8" t="s">
        <v>466</v>
      </c>
      <c r="T74" s="6">
        <v>48</v>
      </c>
      <c r="U74" s="8" t="s">
        <v>466</v>
      </c>
      <c r="V74">
        <v>13</v>
      </c>
      <c r="W74" t="s">
        <v>163</v>
      </c>
      <c r="X74">
        <v>42082</v>
      </c>
      <c r="Y74" s="8">
        <v>7717174400</v>
      </c>
      <c r="Z74" s="8">
        <v>1008</v>
      </c>
      <c r="AA74" s="10" t="s">
        <v>514</v>
      </c>
      <c r="AB74" s="8" t="s">
        <v>468</v>
      </c>
      <c r="AC74" s="11">
        <v>45313</v>
      </c>
      <c r="AD74" s="11">
        <v>45313</v>
      </c>
    </row>
    <row r="75" spans="1:31" x14ac:dyDescent="0.25">
      <c r="A75">
        <v>2023</v>
      </c>
      <c r="B75" s="5">
        <v>45200</v>
      </c>
      <c r="C75" s="5">
        <v>45291</v>
      </c>
      <c r="D75">
        <v>1026</v>
      </c>
      <c r="E75" t="s">
        <v>334</v>
      </c>
      <c r="F75" t="s">
        <v>339</v>
      </c>
      <c r="G75" t="s">
        <v>189</v>
      </c>
      <c r="H75" t="s">
        <v>340</v>
      </c>
      <c r="I75" t="s">
        <v>76</v>
      </c>
      <c r="J75" t="s">
        <v>458</v>
      </c>
      <c r="K75" s="5">
        <v>45185</v>
      </c>
      <c r="L75" t="s">
        <v>78</v>
      </c>
      <c r="M75" s="8" t="s">
        <v>464</v>
      </c>
      <c r="N75">
        <v>0</v>
      </c>
      <c r="O75">
        <v>0</v>
      </c>
      <c r="P75" t="s">
        <v>109</v>
      </c>
      <c r="Q75" s="8" t="s">
        <v>465</v>
      </c>
      <c r="R75" s="6">
        <v>1</v>
      </c>
      <c r="S75" s="8" t="s">
        <v>466</v>
      </c>
      <c r="T75" s="6">
        <v>48</v>
      </c>
      <c r="U75" s="8" t="s">
        <v>466</v>
      </c>
      <c r="V75">
        <v>13</v>
      </c>
      <c r="W75" t="s">
        <v>163</v>
      </c>
      <c r="X75">
        <v>42082</v>
      </c>
      <c r="Y75" s="8">
        <v>7717174400</v>
      </c>
      <c r="Z75" s="8">
        <v>1406</v>
      </c>
      <c r="AA75" s="10"/>
      <c r="AB75" s="8" t="s">
        <v>468</v>
      </c>
      <c r="AC75" s="11">
        <v>45313</v>
      </c>
      <c r="AD75" s="11">
        <v>45313</v>
      </c>
      <c r="AE75" s="8" t="s">
        <v>498</v>
      </c>
    </row>
    <row r="76" spans="1:31" x14ac:dyDescent="0.25">
      <c r="A76">
        <v>2023</v>
      </c>
      <c r="B76" s="5">
        <v>45200</v>
      </c>
      <c r="C76" s="5">
        <v>45291</v>
      </c>
      <c r="D76">
        <v>1026</v>
      </c>
      <c r="E76" t="s">
        <v>334</v>
      </c>
      <c r="F76" t="s">
        <v>341</v>
      </c>
      <c r="G76" t="s">
        <v>342</v>
      </c>
      <c r="H76" t="s">
        <v>343</v>
      </c>
      <c r="I76" t="s">
        <v>76</v>
      </c>
      <c r="J76" t="s">
        <v>459</v>
      </c>
      <c r="K76" s="5">
        <v>44120</v>
      </c>
      <c r="L76" t="s">
        <v>78</v>
      </c>
      <c r="M76" s="8" t="s">
        <v>464</v>
      </c>
      <c r="N76">
        <v>0</v>
      </c>
      <c r="O76">
        <v>0</v>
      </c>
      <c r="P76" t="s">
        <v>109</v>
      </c>
      <c r="Q76" s="8" t="s">
        <v>465</v>
      </c>
      <c r="R76" s="6">
        <v>1</v>
      </c>
      <c r="S76" s="8" t="s">
        <v>466</v>
      </c>
      <c r="T76" s="6">
        <v>48</v>
      </c>
      <c r="U76" s="8" t="s">
        <v>466</v>
      </c>
      <c r="V76">
        <v>13</v>
      </c>
      <c r="W76" t="s">
        <v>163</v>
      </c>
      <c r="X76">
        <v>42082</v>
      </c>
      <c r="Y76" s="8">
        <v>7717174400</v>
      </c>
      <c r="Z76" s="9">
        <v>1506</v>
      </c>
      <c r="AA76" s="10" t="s">
        <v>515</v>
      </c>
      <c r="AB76" s="8" t="s">
        <v>468</v>
      </c>
      <c r="AC76" s="11">
        <v>45313</v>
      </c>
      <c r="AD76" s="11">
        <v>45313</v>
      </c>
      <c r="AE76" s="8"/>
    </row>
    <row r="77" spans="1:31" x14ac:dyDescent="0.25">
      <c r="A77">
        <v>2023</v>
      </c>
      <c r="B77" s="5">
        <v>45200</v>
      </c>
      <c r="C77" s="5">
        <v>45291</v>
      </c>
      <c r="D77">
        <v>1026</v>
      </c>
      <c r="E77" t="s">
        <v>334</v>
      </c>
      <c r="F77" t="s">
        <v>344</v>
      </c>
      <c r="G77" t="s">
        <v>345</v>
      </c>
      <c r="H77" t="s">
        <v>346</v>
      </c>
      <c r="I77" t="s">
        <v>77</v>
      </c>
      <c r="J77" t="s">
        <v>460</v>
      </c>
      <c r="K77" s="5">
        <v>37408</v>
      </c>
      <c r="L77" t="s">
        <v>78</v>
      </c>
      <c r="M77" s="8" t="s">
        <v>464</v>
      </c>
      <c r="N77">
        <v>0</v>
      </c>
      <c r="O77">
        <v>0</v>
      </c>
      <c r="P77" t="s">
        <v>109</v>
      </c>
      <c r="Q77" s="8" t="s">
        <v>465</v>
      </c>
      <c r="R77" s="6">
        <v>1</v>
      </c>
      <c r="S77" s="8" t="s">
        <v>466</v>
      </c>
      <c r="T77" s="6">
        <v>48</v>
      </c>
      <c r="U77" s="8" t="s">
        <v>466</v>
      </c>
      <c r="V77">
        <v>13</v>
      </c>
      <c r="W77" t="s">
        <v>163</v>
      </c>
      <c r="X77">
        <v>42082</v>
      </c>
      <c r="Y77" s="8">
        <v>7717174400</v>
      </c>
      <c r="Z77" s="9">
        <v>1031</v>
      </c>
      <c r="AA77" s="10" t="s">
        <v>516</v>
      </c>
      <c r="AB77" s="8" t="s">
        <v>468</v>
      </c>
      <c r="AC77" s="11">
        <v>45313</v>
      </c>
      <c r="AD77" s="11">
        <v>45313</v>
      </c>
      <c r="AE77" s="8"/>
    </row>
    <row r="78" spans="1:31" x14ac:dyDescent="0.25">
      <c r="A78">
        <v>2023</v>
      </c>
      <c r="B78" s="5">
        <v>45200</v>
      </c>
      <c r="C78" s="5">
        <v>45291</v>
      </c>
      <c r="D78">
        <v>1026</v>
      </c>
      <c r="E78" t="s">
        <v>334</v>
      </c>
      <c r="F78" t="s">
        <v>347</v>
      </c>
      <c r="G78" t="s">
        <v>348</v>
      </c>
      <c r="H78" t="s">
        <v>348</v>
      </c>
      <c r="I78" t="s">
        <v>77</v>
      </c>
      <c r="J78" t="s">
        <v>460</v>
      </c>
      <c r="K78" s="5">
        <v>40679</v>
      </c>
      <c r="L78" t="s">
        <v>78</v>
      </c>
      <c r="M78" s="8" t="s">
        <v>464</v>
      </c>
      <c r="N78">
        <v>0</v>
      </c>
      <c r="O78">
        <v>0</v>
      </c>
      <c r="P78" t="s">
        <v>109</v>
      </c>
      <c r="Q78" s="8" t="s">
        <v>465</v>
      </c>
      <c r="R78" s="6">
        <v>1</v>
      </c>
      <c r="S78" s="8" t="s">
        <v>466</v>
      </c>
      <c r="T78" s="6">
        <v>48</v>
      </c>
      <c r="U78" s="8" t="s">
        <v>466</v>
      </c>
      <c r="V78">
        <v>13</v>
      </c>
      <c r="W78" t="s">
        <v>163</v>
      </c>
      <c r="X78">
        <v>42082</v>
      </c>
      <c r="Y78" s="8">
        <v>7717174400</v>
      </c>
      <c r="Z78" s="8">
        <v>1026</v>
      </c>
      <c r="AA78" s="10" t="s">
        <v>517</v>
      </c>
      <c r="AB78" s="8" t="s">
        <v>468</v>
      </c>
      <c r="AC78" s="11">
        <v>45313</v>
      </c>
      <c r="AD78" s="11">
        <v>45313</v>
      </c>
      <c r="AE78" s="8"/>
    </row>
    <row r="79" spans="1:31" x14ac:dyDescent="0.25">
      <c r="A79">
        <v>2023</v>
      </c>
      <c r="B79" s="5">
        <v>45200</v>
      </c>
      <c r="C79" s="5">
        <v>45291</v>
      </c>
      <c r="D79">
        <v>1026</v>
      </c>
      <c r="E79" t="s">
        <v>334</v>
      </c>
      <c r="F79" t="s">
        <v>349</v>
      </c>
      <c r="G79" t="s">
        <v>350</v>
      </c>
      <c r="H79" t="s">
        <v>193</v>
      </c>
      <c r="I79" t="s">
        <v>77</v>
      </c>
      <c r="J79" t="s">
        <v>460</v>
      </c>
      <c r="K79" s="5">
        <v>44973</v>
      </c>
      <c r="L79" t="s">
        <v>78</v>
      </c>
      <c r="M79" s="8" t="s">
        <v>464</v>
      </c>
      <c r="N79">
        <v>0</v>
      </c>
      <c r="O79">
        <v>0</v>
      </c>
      <c r="P79" t="s">
        <v>109</v>
      </c>
      <c r="Q79" s="8" t="s">
        <v>465</v>
      </c>
      <c r="R79" s="6">
        <v>1</v>
      </c>
      <c r="S79" s="8" t="s">
        <v>466</v>
      </c>
      <c r="T79" s="6">
        <v>48</v>
      </c>
      <c r="U79" s="8" t="s">
        <v>466</v>
      </c>
      <c r="V79">
        <v>13</v>
      </c>
      <c r="W79" t="s">
        <v>163</v>
      </c>
      <c r="X79">
        <v>42082</v>
      </c>
      <c r="Y79" s="8">
        <v>7717174400</v>
      </c>
      <c r="Z79" s="9">
        <v>1026</v>
      </c>
      <c r="AA79" s="10" t="s">
        <v>518</v>
      </c>
      <c r="AB79" s="8" t="s">
        <v>468</v>
      </c>
      <c r="AC79" s="11">
        <v>45313</v>
      </c>
      <c r="AD79" s="11">
        <v>45313</v>
      </c>
    </row>
    <row r="80" spans="1:31" x14ac:dyDescent="0.25">
      <c r="A80">
        <v>2023</v>
      </c>
      <c r="B80" s="5">
        <v>45200</v>
      </c>
      <c r="C80" s="5">
        <v>45291</v>
      </c>
      <c r="D80">
        <v>1026</v>
      </c>
      <c r="E80" t="s">
        <v>334</v>
      </c>
      <c r="F80" t="s">
        <v>351</v>
      </c>
      <c r="G80" t="s">
        <v>218</v>
      </c>
      <c r="H80" t="s">
        <v>299</v>
      </c>
      <c r="I80" t="s">
        <v>76</v>
      </c>
      <c r="J80" t="s">
        <v>460</v>
      </c>
      <c r="K80" s="5">
        <v>45185</v>
      </c>
      <c r="L80" t="s">
        <v>78</v>
      </c>
      <c r="M80" s="8" t="s">
        <v>464</v>
      </c>
      <c r="N80">
        <v>0</v>
      </c>
      <c r="O80">
        <v>0</v>
      </c>
      <c r="P80" t="s">
        <v>109</v>
      </c>
      <c r="Q80" s="8" t="s">
        <v>465</v>
      </c>
      <c r="R80" s="6">
        <v>1</v>
      </c>
      <c r="S80" s="8" t="s">
        <v>466</v>
      </c>
      <c r="T80" s="6">
        <v>48</v>
      </c>
      <c r="U80" s="8" t="s">
        <v>466</v>
      </c>
      <c r="V80">
        <v>13</v>
      </c>
      <c r="W80" t="s">
        <v>163</v>
      </c>
      <c r="X80">
        <v>42082</v>
      </c>
      <c r="Y80" s="8">
        <v>7717174400</v>
      </c>
      <c r="Z80" s="9"/>
      <c r="AA80" s="8"/>
      <c r="AB80" s="8" t="s">
        <v>468</v>
      </c>
      <c r="AC80" s="11">
        <v>45313</v>
      </c>
      <c r="AD80" s="11">
        <v>45313</v>
      </c>
      <c r="AE80" s="8" t="s">
        <v>501</v>
      </c>
    </row>
    <row r="81" spans="1:31" x14ac:dyDescent="0.25">
      <c r="A81">
        <v>2023</v>
      </c>
      <c r="B81" s="5">
        <v>45200</v>
      </c>
      <c r="C81" s="5">
        <v>45291</v>
      </c>
      <c r="D81">
        <v>1026</v>
      </c>
      <c r="E81" t="s">
        <v>334</v>
      </c>
      <c r="F81" t="s">
        <v>352</v>
      </c>
      <c r="G81" t="s">
        <v>199</v>
      </c>
      <c r="H81" t="s">
        <v>236</v>
      </c>
      <c r="I81" t="s">
        <v>77</v>
      </c>
      <c r="J81" t="s">
        <v>460</v>
      </c>
      <c r="K81" s="5">
        <v>44811</v>
      </c>
      <c r="L81" t="s">
        <v>78</v>
      </c>
      <c r="M81" s="8" t="s">
        <v>464</v>
      </c>
      <c r="N81">
        <v>0</v>
      </c>
      <c r="O81">
        <v>0</v>
      </c>
      <c r="P81" t="s">
        <v>109</v>
      </c>
      <c r="Q81" s="8" t="s">
        <v>465</v>
      </c>
      <c r="R81" s="6">
        <v>1</v>
      </c>
      <c r="S81" s="8" t="s">
        <v>466</v>
      </c>
      <c r="T81" s="6">
        <v>48</v>
      </c>
      <c r="U81" s="8" t="s">
        <v>466</v>
      </c>
      <c r="V81">
        <v>13</v>
      </c>
      <c r="W81" t="s">
        <v>163</v>
      </c>
      <c r="X81">
        <v>42082</v>
      </c>
      <c r="Y81" s="8">
        <v>7717174400</v>
      </c>
      <c r="Z81" s="9"/>
      <c r="AA81" s="8"/>
      <c r="AB81" s="8" t="s">
        <v>468</v>
      </c>
      <c r="AC81" s="11">
        <v>45313</v>
      </c>
      <c r="AD81" s="11">
        <v>45313</v>
      </c>
      <c r="AE81" s="8" t="s">
        <v>501</v>
      </c>
    </row>
    <row r="82" spans="1:31" x14ac:dyDescent="0.25">
      <c r="A82">
        <v>2023</v>
      </c>
      <c r="B82" s="5">
        <v>45200</v>
      </c>
      <c r="C82" s="5">
        <v>45291</v>
      </c>
      <c r="D82">
        <v>1026</v>
      </c>
      <c r="E82" t="s">
        <v>334</v>
      </c>
      <c r="F82" t="s">
        <v>353</v>
      </c>
      <c r="G82" t="s">
        <v>189</v>
      </c>
      <c r="H82" t="s">
        <v>354</v>
      </c>
      <c r="I82" t="s">
        <v>77</v>
      </c>
      <c r="J82" t="s">
        <v>461</v>
      </c>
      <c r="K82" s="5">
        <v>42812</v>
      </c>
      <c r="L82" t="s">
        <v>78</v>
      </c>
      <c r="M82" s="8" t="s">
        <v>464</v>
      </c>
      <c r="N82">
        <v>0</v>
      </c>
      <c r="O82">
        <v>0</v>
      </c>
      <c r="P82" t="s">
        <v>109</v>
      </c>
      <c r="Q82" s="8" t="s">
        <v>465</v>
      </c>
      <c r="R82" s="6">
        <v>1</v>
      </c>
      <c r="S82" s="8" t="s">
        <v>466</v>
      </c>
      <c r="T82" s="6">
        <v>48</v>
      </c>
      <c r="U82" s="8" t="s">
        <v>466</v>
      </c>
      <c r="V82">
        <v>13</v>
      </c>
      <c r="W82" t="s">
        <v>163</v>
      </c>
      <c r="X82">
        <v>42082</v>
      </c>
      <c r="Y82" s="8">
        <v>7717174400</v>
      </c>
      <c r="Z82" s="9">
        <v>1531</v>
      </c>
      <c r="AA82" s="10" t="s">
        <v>519</v>
      </c>
      <c r="AB82" s="8" t="s">
        <v>468</v>
      </c>
      <c r="AC82" s="11">
        <v>45313</v>
      </c>
      <c r="AD82" s="11">
        <v>45313</v>
      </c>
    </row>
    <row r="83" spans="1:31" x14ac:dyDescent="0.25">
      <c r="A83">
        <v>2023</v>
      </c>
      <c r="B83" s="5">
        <v>45200</v>
      </c>
      <c r="C83" s="5">
        <v>45291</v>
      </c>
      <c r="D83">
        <v>1026</v>
      </c>
      <c r="E83" t="s">
        <v>334</v>
      </c>
      <c r="F83" t="s">
        <v>355</v>
      </c>
      <c r="G83" t="s">
        <v>243</v>
      </c>
      <c r="H83" t="s">
        <v>356</v>
      </c>
      <c r="I83" t="s">
        <v>77</v>
      </c>
      <c r="J83" t="s">
        <v>461</v>
      </c>
      <c r="K83" s="5">
        <v>44455</v>
      </c>
      <c r="L83" t="s">
        <v>78</v>
      </c>
      <c r="M83" s="8" t="s">
        <v>464</v>
      </c>
      <c r="N83">
        <v>0</v>
      </c>
      <c r="O83">
        <v>0</v>
      </c>
      <c r="P83" t="s">
        <v>109</v>
      </c>
      <c r="Q83" s="8" t="s">
        <v>465</v>
      </c>
      <c r="R83" s="6">
        <v>1</v>
      </c>
      <c r="S83" s="8" t="s">
        <v>466</v>
      </c>
      <c r="T83" s="6">
        <v>48</v>
      </c>
      <c r="U83" s="8" t="s">
        <v>466</v>
      </c>
      <c r="V83">
        <v>13</v>
      </c>
      <c r="W83" t="s">
        <v>163</v>
      </c>
      <c r="X83">
        <v>42082</v>
      </c>
      <c r="Y83" s="8">
        <v>7717174400</v>
      </c>
      <c r="Z83" s="9">
        <v>1413</v>
      </c>
      <c r="AA83" s="10" t="s">
        <v>520</v>
      </c>
      <c r="AB83" s="8" t="s">
        <v>468</v>
      </c>
      <c r="AC83" s="11">
        <v>45313</v>
      </c>
      <c r="AD83" s="11">
        <v>45313</v>
      </c>
    </row>
    <row r="84" spans="1:31" x14ac:dyDescent="0.25">
      <c r="A84">
        <v>2023</v>
      </c>
      <c r="B84" s="5">
        <v>45200</v>
      </c>
      <c r="C84" s="5">
        <v>45291</v>
      </c>
      <c r="D84">
        <v>1026</v>
      </c>
      <c r="E84" t="s">
        <v>334</v>
      </c>
      <c r="F84" t="s">
        <v>357</v>
      </c>
      <c r="G84" t="s">
        <v>358</v>
      </c>
      <c r="H84" t="s">
        <v>218</v>
      </c>
      <c r="I84" t="s">
        <v>76</v>
      </c>
      <c r="J84" t="s">
        <v>461</v>
      </c>
      <c r="K84" s="5">
        <v>45185</v>
      </c>
      <c r="L84" t="s">
        <v>78</v>
      </c>
      <c r="M84" s="8" t="s">
        <v>464</v>
      </c>
      <c r="N84">
        <v>0</v>
      </c>
      <c r="O84">
        <v>0</v>
      </c>
      <c r="P84" t="s">
        <v>109</v>
      </c>
      <c r="Q84" s="8" t="s">
        <v>465</v>
      </c>
      <c r="R84" s="6">
        <v>1</v>
      </c>
      <c r="S84" s="8" t="s">
        <v>466</v>
      </c>
      <c r="T84" s="6">
        <v>48</v>
      </c>
      <c r="U84" s="8" t="s">
        <v>466</v>
      </c>
      <c r="V84">
        <v>13</v>
      </c>
      <c r="W84" t="s">
        <v>163</v>
      </c>
      <c r="X84">
        <v>42082</v>
      </c>
      <c r="Y84" s="8">
        <v>7717174400</v>
      </c>
      <c r="Z84" s="9"/>
      <c r="AA84" s="6"/>
      <c r="AB84" s="8" t="s">
        <v>468</v>
      </c>
      <c r="AC84" s="11">
        <v>45313</v>
      </c>
      <c r="AD84" s="11">
        <v>45313</v>
      </c>
      <c r="AE84" s="8" t="s">
        <v>501</v>
      </c>
    </row>
    <row r="85" spans="1:31" x14ac:dyDescent="0.25">
      <c r="A85">
        <v>2023</v>
      </c>
      <c r="B85" s="5">
        <v>45200</v>
      </c>
      <c r="C85" s="5">
        <v>45291</v>
      </c>
      <c r="D85">
        <v>1026</v>
      </c>
      <c r="E85" t="s">
        <v>334</v>
      </c>
      <c r="F85" t="s">
        <v>359</v>
      </c>
      <c r="G85" t="s">
        <v>218</v>
      </c>
      <c r="H85" t="s">
        <v>218</v>
      </c>
      <c r="I85" t="s">
        <v>77</v>
      </c>
      <c r="J85" t="s">
        <v>463</v>
      </c>
      <c r="K85" s="5">
        <v>45170</v>
      </c>
      <c r="L85" t="s">
        <v>78</v>
      </c>
      <c r="M85" s="8" t="s">
        <v>464</v>
      </c>
      <c r="N85">
        <v>0</v>
      </c>
      <c r="O85">
        <v>0</v>
      </c>
      <c r="P85" t="s">
        <v>109</v>
      </c>
      <c r="Q85" s="8" t="s">
        <v>465</v>
      </c>
      <c r="R85" s="6">
        <v>1</v>
      </c>
      <c r="S85" s="8" t="s">
        <v>466</v>
      </c>
      <c r="T85" s="6">
        <v>48</v>
      </c>
      <c r="U85" s="8" t="s">
        <v>466</v>
      </c>
      <c r="V85">
        <v>13</v>
      </c>
      <c r="W85" t="s">
        <v>163</v>
      </c>
      <c r="X85">
        <v>42082</v>
      </c>
      <c r="Y85" s="8">
        <v>7717174400</v>
      </c>
      <c r="Z85" s="9">
        <v>1514</v>
      </c>
      <c r="AA85" s="10" t="s">
        <v>521</v>
      </c>
      <c r="AB85" s="8" t="s">
        <v>468</v>
      </c>
      <c r="AC85" s="11">
        <v>45313</v>
      </c>
      <c r="AD85" s="11">
        <v>45313</v>
      </c>
    </row>
    <row r="86" spans="1:31" x14ac:dyDescent="0.25">
      <c r="A86">
        <v>2023</v>
      </c>
      <c r="B86" s="5">
        <v>45200</v>
      </c>
      <c r="C86" s="5">
        <v>45291</v>
      </c>
      <c r="D86">
        <v>1026</v>
      </c>
      <c r="E86" t="s">
        <v>334</v>
      </c>
      <c r="F86" t="s">
        <v>360</v>
      </c>
      <c r="G86" t="s">
        <v>361</v>
      </c>
      <c r="H86" t="s">
        <v>362</v>
      </c>
      <c r="I86" t="s">
        <v>77</v>
      </c>
      <c r="J86" t="s">
        <v>463</v>
      </c>
      <c r="K86" s="5">
        <v>45175</v>
      </c>
      <c r="L86" t="s">
        <v>78</v>
      </c>
      <c r="M86" s="8" t="s">
        <v>464</v>
      </c>
      <c r="N86">
        <v>0</v>
      </c>
      <c r="O86">
        <v>0</v>
      </c>
      <c r="P86" t="s">
        <v>109</v>
      </c>
      <c r="Q86" s="8" t="s">
        <v>465</v>
      </c>
      <c r="R86" s="6">
        <v>1</v>
      </c>
      <c r="S86" s="8" t="s">
        <v>466</v>
      </c>
      <c r="T86" s="6">
        <v>48</v>
      </c>
      <c r="U86" s="8" t="s">
        <v>466</v>
      </c>
      <c r="V86">
        <v>13</v>
      </c>
      <c r="W86" t="s">
        <v>163</v>
      </c>
      <c r="X86">
        <v>42082</v>
      </c>
      <c r="Y86" s="8">
        <v>7717174400</v>
      </c>
      <c r="Z86" s="8"/>
      <c r="AA86" s="10"/>
      <c r="AB86" s="8" t="s">
        <v>468</v>
      </c>
      <c r="AC86" s="11">
        <v>45313</v>
      </c>
      <c r="AD86" s="11">
        <v>45313</v>
      </c>
      <c r="AE86" s="8" t="s">
        <v>501</v>
      </c>
    </row>
    <row r="87" spans="1:31" x14ac:dyDescent="0.25">
      <c r="A87">
        <v>2023</v>
      </c>
      <c r="B87" s="5">
        <v>45200</v>
      </c>
      <c r="C87" s="5">
        <v>45291</v>
      </c>
      <c r="D87">
        <v>1026</v>
      </c>
      <c r="E87" t="s">
        <v>334</v>
      </c>
      <c r="F87" t="s">
        <v>363</v>
      </c>
      <c r="G87" t="s">
        <v>237</v>
      </c>
      <c r="H87" t="s">
        <v>364</v>
      </c>
      <c r="I87" t="s">
        <v>77</v>
      </c>
      <c r="J87" t="s">
        <v>462</v>
      </c>
      <c r="K87" s="5">
        <v>45200</v>
      </c>
      <c r="L87" t="s">
        <v>78</v>
      </c>
      <c r="M87" s="8" t="s">
        <v>464</v>
      </c>
      <c r="N87">
        <v>0</v>
      </c>
      <c r="O87">
        <v>0</v>
      </c>
      <c r="P87" t="s">
        <v>109</v>
      </c>
      <c r="Q87" s="8" t="s">
        <v>465</v>
      </c>
      <c r="R87" s="6">
        <v>1</v>
      </c>
      <c r="S87" s="8" t="s">
        <v>466</v>
      </c>
      <c r="T87" s="6">
        <v>48</v>
      </c>
      <c r="U87" s="8" t="s">
        <v>466</v>
      </c>
      <c r="V87">
        <v>13</v>
      </c>
      <c r="W87" t="s">
        <v>163</v>
      </c>
      <c r="X87">
        <v>42082</v>
      </c>
      <c r="Y87" s="8">
        <v>7717174400</v>
      </c>
      <c r="Z87" s="9"/>
      <c r="AA87" s="10"/>
      <c r="AB87" s="8" t="s">
        <v>468</v>
      </c>
      <c r="AC87" s="11">
        <v>45313</v>
      </c>
      <c r="AD87" s="11">
        <v>45313</v>
      </c>
      <c r="AE87" s="8" t="s">
        <v>501</v>
      </c>
    </row>
    <row r="88" spans="1:31" x14ac:dyDescent="0.25">
      <c r="A88">
        <v>2023</v>
      </c>
      <c r="B88" s="5">
        <v>45200</v>
      </c>
      <c r="C88" s="5">
        <v>45291</v>
      </c>
      <c r="D88">
        <v>1026</v>
      </c>
      <c r="E88" t="s">
        <v>334</v>
      </c>
      <c r="F88" t="s">
        <v>365</v>
      </c>
      <c r="G88" t="s">
        <v>212</v>
      </c>
      <c r="H88" t="s">
        <v>366</v>
      </c>
      <c r="I88" t="s">
        <v>76</v>
      </c>
      <c r="J88" t="s">
        <v>458</v>
      </c>
      <c r="K88" s="5">
        <v>45200</v>
      </c>
      <c r="L88" t="s">
        <v>78</v>
      </c>
      <c r="M88" s="8" t="s">
        <v>464</v>
      </c>
      <c r="N88">
        <v>0</v>
      </c>
      <c r="O88">
        <v>0</v>
      </c>
      <c r="P88" t="s">
        <v>109</v>
      </c>
      <c r="Q88" s="8" t="s">
        <v>465</v>
      </c>
      <c r="R88" s="6">
        <v>1</v>
      </c>
      <c r="S88" s="8" t="s">
        <v>466</v>
      </c>
      <c r="T88" s="6">
        <v>48</v>
      </c>
      <c r="U88" s="8" t="s">
        <v>466</v>
      </c>
      <c r="V88">
        <v>13</v>
      </c>
      <c r="W88" t="s">
        <v>163</v>
      </c>
      <c r="X88">
        <v>42082</v>
      </c>
      <c r="Y88" s="8">
        <v>7717174400</v>
      </c>
      <c r="Z88" s="9">
        <v>1523</v>
      </c>
      <c r="AA88" s="6" t="s">
        <v>522</v>
      </c>
      <c r="AB88" s="8" t="s">
        <v>468</v>
      </c>
      <c r="AC88" s="11">
        <v>45313</v>
      </c>
      <c r="AD88" s="11">
        <v>45313</v>
      </c>
      <c r="AE88" s="8"/>
    </row>
    <row r="89" spans="1:31" x14ac:dyDescent="0.25">
      <c r="A89">
        <v>2023</v>
      </c>
      <c r="B89" s="5">
        <v>45200</v>
      </c>
      <c r="C89" s="5">
        <v>45291</v>
      </c>
      <c r="D89">
        <v>914</v>
      </c>
      <c r="E89" t="s">
        <v>367</v>
      </c>
      <c r="F89" t="s">
        <v>368</v>
      </c>
      <c r="G89" t="s">
        <v>369</v>
      </c>
      <c r="H89" t="s">
        <v>370</v>
      </c>
      <c r="I89" t="s">
        <v>77</v>
      </c>
      <c r="J89" t="s">
        <v>456</v>
      </c>
      <c r="K89" s="5">
        <v>44809</v>
      </c>
      <c r="L89" t="s">
        <v>78</v>
      </c>
      <c r="M89" s="8" t="s">
        <v>464</v>
      </c>
      <c r="N89">
        <v>0</v>
      </c>
      <c r="O89">
        <v>0</v>
      </c>
      <c r="P89" t="s">
        <v>109</v>
      </c>
      <c r="Q89" s="8" t="s">
        <v>465</v>
      </c>
      <c r="R89" s="6">
        <v>1</v>
      </c>
      <c r="S89" s="8" t="s">
        <v>466</v>
      </c>
      <c r="T89" s="6">
        <v>48</v>
      </c>
      <c r="U89" s="8" t="s">
        <v>466</v>
      </c>
      <c r="V89">
        <v>13</v>
      </c>
      <c r="W89" t="s">
        <v>163</v>
      </c>
      <c r="X89">
        <v>42082</v>
      </c>
      <c r="Y89" s="8">
        <v>7717174400</v>
      </c>
      <c r="AA89" s="6"/>
      <c r="AB89" s="8" t="s">
        <v>468</v>
      </c>
      <c r="AC89" s="11">
        <v>45313</v>
      </c>
      <c r="AD89" s="11">
        <v>45313</v>
      </c>
      <c r="AE89" s="8" t="s">
        <v>501</v>
      </c>
    </row>
    <row r="90" spans="1:31" x14ac:dyDescent="0.25">
      <c r="A90">
        <v>2023</v>
      </c>
      <c r="B90" s="5">
        <v>45200</v>
      </c>
      <c r="C90" s="5">
        <v>45291</v>
      </c>
      <c r="D90">
        <v>914</v>
      </c>
      <c r="E90" t="s">
        <v>367</v>
      </c>
      <c r="F90" t="s">
        <v>371</v>
      </c>
      <c r="G90" t="s">
        <v>243</v>
      </c>
      <c r="H90" t="s">
        <v>218</v>
      </c>
      <c r="I90" t="s">
        <v>77</v>
      </c>
      <c r="J90" t="s">
        <v>456</v>
      </c>
      <c r="K90" s="5">
        <v>45001</v>
      </c>
      <c r="L90" t="s">
        <v>78</v>
      </c>
      <c r="M90" s="8" t="s">
        <v>464</v>
      </c>
      <c r="N90">
        <v>0</v>
      </c>
      <c r="O90">
        <v>0</v>
      </c>
      <c r="P90" t="s">
        <v>109</v>
      </c>
      <c r="Q90" s="8" t="s">
        <v>465</v>
      </c>
      <c r="R90" s="6">
        <v>1</v>
      </c>
      <c r="S90" s="8" t="s">
        <v>466</v>
      </c>
      <c r="T90" s="6">
        <v>48</v>
      </c>
      <c r="U90" s="8" t="s">
        <v>466</v>
      </c>
      <c r="V90">
        <v>13</v>
      </c>
      <c r="W90" t="s">
        <v>163</v>
      </c>
      <c r="X90">
        <v>42082</v>
      </c>
      <c r="Y90" s="8">
        <v>7717174400</v>
      </c>
      <c r="Z90" s="9">
        <v>1427</v>
      </c>
      <c r="AB90" s="8" t="s">
        <v>468</v>
      </c>
      <c r="AC90" s="11">
        <v>45313</v>
      </c>
      <c r="AD90" s="11">
        <v>45313</v>
      </c>
      <c r="AE90" s="8" t="s">
        <v>506</v>
      </c>
    </row>
    <row r="91" spans="1:31" x14ac:dyDescent="0.25">
      <c r="A91">
        <v>2023</v>
      </c>
      <c r="B91" s="5">
        <v>45200</v>
      </c>
      <c r="C91" s="5">
        <v>45291</v>
      </c>
      <c r="D91">
        <v>914</v>
      </c>
      <c r="E91" t="s">
        <v>367</v>
      </c>
      <c r="F91" t="s">
        <v>372</v>
      </c>
      <c r="G91" t="s">
        <v>373</v>
      </c>
      <c r="H91" t="s">
        <v>236</v>
      </c>
      <c r="I91" t="s">
        <v>76</v>
      </c>
      <c r="J91" t="s">
        <v>456</v>
      </c>
      <c r="K91" s="7">
        <v>45200</v>
      </c>
      <c r="L91" t="s">
        <v>78</v>
      </c>
      <c r="M91" s="8" t="s">
        <v>464</v>
      </c>
      <c r="N91">
        <v>0</v>
      </c>
      <c r="O91">
        <v>0</v>
      </c>
      <c r="P91" t="s">
        <v>109</v>
      </c>
      <c r="Q91" s="8" t="s">
        <v>465</v>
      </c>
      <c r="R91" s="6">
        <v>1</v>
      </c>
      <c r="S91" s="8" t="s">
        <v>466</v>
      </c>
      <c r="T91" s="6">
        <v>48</v>
      </c>
      <c r="U91" s="8" t="s">
        <v>466</v>
      </c>
      <c r="V91">
        <v>13</v>
      </c>
      <c r="W91" t="s">
        <v>163</v>
      </c>
      <c r="X91">
        <v>42082</v>
      </c>
      <c r="Y91" s="8">
        <v>7717174400</v>
      </c>
      <c r="AB91" s="8" t="s">
        <v>468</v>
      </c>
      <c r="AC91" s="11">
        <v>45313</v>
      </c>
      <c r="AD91" s="11">
        <v>45313</v>
      </c>
      <c r="AE91" s="8" t="s">
        <v>501</v>
      </c>
    </row>
    <row r="92" spans="1:31" x14ac:dyDescent="0.25">
      <c r="A92">
        <v>2023</v>
      </c>
      <c r="B92" s="5">
        <v>45200</v>
      </c>
      <c r="C92" s="5">
        <v>45291</v>
      </c>
      <c r="D92">
        <v>914</v>
      </c>
      <c r="E92" t="s">
        <v>367</v>
      </c>
      <c r="F92" t="s">
        <v>374</v>
      </c>
      <c r="G92" t="s">
        <v>375</v>
      </c>
      <c r="H92" t="s">
        <v>376</v>
      </c>
      <c r="I92" t="s">
        <v>77</v>
      </c>
      <c r="J92" t="s">
        <v>456</v>
      </c>
      <c r="K92" s="5">
        <v>45215</v>
      </c>
      <c r="L92" t="s">
        <v>78</v>
      </c>
      <c r="M92" s="8" t="s">
        <v>464</v>
      </c>
      <c r="N92">
        <v>0</v>
      </c>
      <c r="O92">
        <v>0</v>
      </c>
      <c r="P92" t="s">
        <v>109</v>
      </c>
      <c r="Q92" s="8" t="s">
        <v>465</v>
      </c>
      <c r="R92" s="6">
        <v>1</v>
      </c>
      <c r="S92" s="8" t="s">
        <v>466</v>
      </c>
      <c r="T92" s="6">
        <v>48</v>
      </c>
      <c r="U92" s="8" t="s">
        <v>466</v>
      </c>
      <c r="V92">
        <v>13</v>
      </c>
      <c r="W92" t="s">
        <v>163</v>
      </c>
      <c r="X92">
        <v>42082</v>
      </c>
      <c r="Y92" s="8">
        <v>7717174400</v>
      </c>
      <c r="AB92" s="8" t="s">
        <v>468</v>
      </c>
      <c r="AC92" s="11">
        <v>45313</v>
      </c>
      <c r="AD92" s="11">
        <v>45313</v>
      </c>
      <c r="AE92" s="8" t="s">
        <v>501</v>
      </c>
    </row>
    <row r="93" spans="1:31" x14ac:dyDescent="0.25">
      <c r="A93">
        <v>2023</v>
      </c>
      <c r="B93" s="5">
        <v>45200</v>
      </c>
      <c r="C93" s="5">
        <v>45291</v>
      </c>
      <c r="D93">
        <v>914</v>
      </c>
      <c r="E93" t="s">
        <v>367</v>
      </c>
      <c r="F93" t="s">
        <v>377</v>
      </c>
      <c r="G93" t="s">
        <v>218</v>
      </c>
      <c r="H93" t="s">
        <v>378</v>
      </c>
      <c r="I93" t="s">
        <v>77</v>
      </c>
      <c r="J93" t="s">
        <v>459</v>
      </c>
      <c r="K93" s="5">
        <v>42644</v>
      </c>
      <c r="L93" t="s">
        <v>78</v>
      </c>
      <c r="M93" s="8" t="s">
        <v>464</v>
      </c>
      <c r="N93">
        <v>0</v>
      </c>
      <c r="O93">
        <v>0</v>
      </c>
      <c r="P93" t="s">
        <v>109</v>
      </c>
      <c r="Q93" s="8" t="s">
        <v>465</v>
      </c>
      <c r="R93" s="6">
        <v>1</v>
      </c>
      <c r="S93" s="8" t="s">
        <v>466</v>
      </c>
      <c r="T93" s="6">
        <v>48</v>
      </c>
      <c r="U93" s="8" t="s">
        <v>466</v>
      </c>
      <c r="V93">
        <v>13</v>
      </c>
      <c r="W93" t="s">
        <v>163</v>
      </c>
      <c r="X93">
        <v>42082</v>
      </c>
      <c r="Y93" s="8">
        <v>7717174400</v>
      </c>
      <c r="Z93" s="9">
        <v>1427</v>
      </c>
      <c r="AA93" s="10" t="s">
        <v>523</v>
      </c>
      <c r="AB93" s="8" t="s">
        <v>468</v>
      </c>
      <c r="AC93" s="11">
        <v>45313</v>
      </c>
      <c r="AD93" s="11">
        <v>45313</v>
      </c>
    </row>
    <row r="94" spans="1:31" x14ac:dyDescent="0.25">
      <c r="A94">
        <v>2023</v>
      </c>
      <c r="B94" s="5">
        <v>45200</v>
      </c>
      <c r="C94" s="5">
        <v>45291</v>
      </c>
      <c r="D94">
        <v>914</v>
      </c>
      <c r="E94" t="s">
        <v>367</v>
      </c>
      <c r="F94" t="s">
        <v>379</v>
      </c>
      <c r="G94" t="s">
        <v>380</v>
      </c>
      <c r="H94" t="s">
        <v>381</v>
      </c>
      <c r="I94" t="s">
        <v>77</v>
      </c>
      <c r="J94" t="s">
        <v>459</v>
      </c>
      <c r="K94" s="5">
        <v>42963</v>
      </c>
      <c r="L94" t="s">
        <v>78</v>
      </c>
      <c r="M94" s="8" t="s">
        <v>464</v>
      </c>
      <c r="N94">
        <v>0</v>
      </c>
      <c r="O94">
        <v>0</v>
      </c>
      <c r="P94" t="s">
        <v>109</v>
      </c>
      <c r="Q94" s="8" t="s">
        <v>465</v>
      </c>
      <c r="R94" s="6">
        <v>1</v>
      </c>
      <c r="S94" s="8" t="s">
        <v>466</v>
      </c>
      <c r="T94" s="6">
        <v>48</v>
      </c>
      <c r="U94" s="8" t="s">
        <v>466</v>
      </c>
      <c r="V94">
        <v>13</v>
      </c>
      <c r="W94" t="s">
        <v>163</v>
      </c>
      <c r="X94">
        <v>42082</v>
      </c>
      <c r="Y94" s="8">
        <v>7717174400</v>
      </c>
      <c r="Z94" s="8">
        <v>1541</v>
      </c>
      <c r="AA94" s="10" t="s">
        <v>524</v>
      </c>
      <c r="AB94" s="8" t="s">
        <v>468</v>
      </c>
      <c r="AC94" s="11">
        <v>45313</v>
      </c>
      <c r="AD94" s="11">
        <v>45313</v>
      </c>
    </row>
    <row r="95" spans="1:31" x14ac:dyDescent="0.25">
      <c r="A95">
        <v>2023</v>
      </c>
      <c r="B95" s="5">
        <v>45200</v>
      </c>
      <c r="C95" s="5">
        <v>45291</v>
      </c>
      <c r="D95">
        <v>914</v>
      </c>
      <c r="E95" t="s">
        <v>367</v>
      </c>
      <c r="F95" t="s">
        <v>382</v>
      </c>
      <c r="G95" t="s">
        <v>383</v>
      </c>
      <c r="H95" t="s">
        <v>237</v>
      </c>
      <c r="I95" t="s">
        <v>77</v>
      </c>
      <c r="J95" t="s">
        <v>459</v>
      </c>
      <c r="K95" s="5">
        <v>44228</v>
      </c>
      <c r="L95" t="s">
        <v>78</v>
      </c>
      <c r="M95" s="8" t="s">
        <v>464</v>
      </c>
      <c r="N95">
        <v>0</v>
      </c>
      <c r="O95">
        <v>0</v>
      </c>
      <c r="P95" t="s">
        <v>109</v>
      </c>
      <c r="Q95" s="8" t="s">
        <v>465</v>
      </c>
      <c r="R95" s="6">
        <v>1</v>
      </c>
      <c r="S95" s="8" t="s">
        <v>466</v>
      </c>
      <c r="T95" s="6">
        <v>48</v>
      </c>
      <c r="U95" s="8" t="s">
        <v>466</v>
      </c>
      <c r="V95">
        <v>13</v>
      </c>
      <c r="W95" t="s">
        <v>163</v>
      </c>
      <c r="X95">
        <v>42082</v>
      </c>
      <c r="Y95" s="8">
        <v>7717174400</v>
      </c>
      <c r="Z95" s="9">
        <v>1510</v>
      </c>
      <c r="AA95" s="10" t="s">
        <v>525</v>
      </c>
      <c r="AB95" s="8" t="s">
        <v>468</v>
      </c>
      <c r="AC95" s="11">
        <v>45313</v>
      </c>
      <c r="AD95" s="11">
        <v>45313</v>
      </c>
    </row>
    <row r="96" spans="1:31" x14ac:dyDescent="0.25">
      <c r="A96">
        <v>2023</v>
      </c>
      <c r="B96" s="5">
        <v>45200</v>
      </c>
      <c r="C96" s="5">
        <v>45291</v>
      </c>
      <c r="D96">
        <v>914</v>
      </c>
      <c r="E96" t="s">
        <v>367</v>
      </c>
      <c r="F96" t="s">
        <v>384</v>
      </c>
      <c r="G96" t="s">
        <v>228</v>
      </c>
      <c r="H96" t="s">
        <v>208</v>
      </c>
      <c r="I96" t="s">
        <v>77</v>
      </c>
      <c r="J96" t="s">
        <v>460</v>
      </c>
      <c r="K96" s="5">
        <v>40817</v>
      </c>
      <c r="L96" t="s">
        <v>78</v>
      </c>
      <c r="M96" s="8" t="s">
        <v>464</v>
      </c>
      <c r="N96">
        <v>0</v>
      </c>
      <c r="O96">
        <v>0</v>
      </c>
      <c r="P96" t="s">
        <v>109</v>
      </c>
      <c r="Q96" s="8" t="s">
        <v>465</v>
      </c>
      <c r="R96" s="6">
        <v>1</v>
      </c>
      <c r="S96" s="8" t="s">
        <v>466</v>
      </c>
      <c r="T96" s="6">
        <v>48</v>
      </c>
      <c r="U96" s="8" t="s">
        <v>466</v>
      </c>
      <c r="V96">
        <v>13</v>
      </c>
      <c r="W96" t="s">
        <v>163</v>
      </c>
      <c r="X96">
        <v>42082</v>
      </c>
      <c r="Y96" s="8">
        <v>7717174400</v>
      </c>
      <c r="Z96" s="9">
        <v>1429</v>
      </c>
      <c r="AA96" s="10" t="s">
        <v>526</v>
      </c>
      <c r="AB96" s="8" t="s">
        <v>468</v>
      </c>
      <c r="AC96" s="11">
        <v>45313</v>
      </c>
      <c r="AD96" s="11">
        <v>45313</v>
      </c>
    </row>
    <row r="97" spans="1:31" x14ac:dyDescent="0.25">
      <c r="A97">
        <v>2023</v>
      </c>
      <c r="B97" s="5">
        <v>45200</v>
      </c>
      <c r="C97" s="5">
        <v>45291</v>
      </c>
      <c r="D97">
        <v>914</v>
      </c>
      <c r="E97" t="s">
        <v>367</v>
      </c>
      <c r="F97" t="s">
        <v>385</v>
      </c>
      <c r="G97" t="s">
        <v>237</v>
      </c>
      <c r="H97" t="s">
        <v>386</v>
      </c>
      <c r="I97" t="s">
        <v>76</v>
      </c>
      <c r="J97" t="s">
        <v>460</v>
      </c>
      <c r="K97" s="5">
        <v>45175</v>
      </c>
      <c r="L97" t="s">
        <v>78</v>
      </c>
      <c r="M97" s="8" t="s">
        <v>464</v>
      </c>
      <c r="N97">
        <v>0</v>
      </c>
      <c r="O97">
        <v>0</v>
      </c>
      <c r="P97" t="s">
        <v>109</v>
      </c>
      <c r="Q97" s="8" t="s">
        <v>465</v>
      </c>
      <c r="R97" s="6">
        <v>1</v>
      </c>
      <c r="S97" s="8" t="s">
        <v>466</v>
      </c>
      <c r="T97" s="6">
        <v>48</v>
      </c>
      <c r="U97" s="8" t="s">
        <v>466</v>
      </c>
      <c r="V97">
        <v>13</v>
      </c>
      <c r="W97" t="s">
        <v>163</v>
      </c>
      <c r="X97">
        <v>42082</v>
      </c>
      <c r="Y97" s="8">
        <v>7717174400</v>
      </c>
      <c r="Z97" s="8"/>
      <c r="AA97" s="10"/>
      <c r="AB97" s="8" t="s">
        <v>468</v>
      </c>
      <c r="AC97" s="11">
        <v>45313</v>
      </c>
      <c r="AD97" s="11">
        <v>45313</v>
      </c>
      <c r="AE97" s="8" t="s">
        <v>501</v>
      </c>
    </row>
    <row r="98" spans="1:31" x14ac:dyDescent="0.25">
      <c r="A98">
        <v>2023</v>
      </c>
      <c r="B98" s="5">
        <v>45200</v>
      </c>
      <c r="C98" s="5">
        <v>45291</v>
      </c>
      <c r="D98">
        <v>914</v>
      </c>
      <c r="E98" t="s">
        <v>367</v>
      </c>
      <c r="F98" t="s">
        <v>387</v>
      </c>
      <c r="G98" t="s">
        <v>388</v>
      </c>
      <c r="H98" t="s">
        <v>234</v>
      </c>
      <c r="I98" t="s">
        <v>76</v>
      </c>
      <c r="J98" t="s">
        <v>460</v>
      </c>
      <c r="K98" s="5">
        <v>45175</v>
      </c>
      <c r="L98" t="s">
        <v>78</v>
      </c>
      <c r="M98" s="8" t="s">
        <v>464</v>
      </c>
      <c r="N98">
        <v>0</v>
      </c>
      <c r="O98">
        <v>0</v>
      </c>
      <c r="P98" t="s">
        <v>109</v>
      </c>
      <c r="Q98" s="8" t="s">
        <v>465</v>
      </c>
      <c r="R98" s="6">
        <v>1</v>
      </c>
      <c r="S98" s="8" t="s">
        <v>466</v>
      </c>
      <c r="T98" s="6">
        <v>48</v>
      </c>
      <c r="U98" s="8" t="s">
        <v>466</v>
      </c>
      <c r="V98">
        <v>13</v>
      </c>
      <c r="W98" t="s">
        <v>163</v>
      </c>
      <c r="X98">
        <v>42082</v>
      </c>
      <c r="Y98" s="8">
        <v>7717174400</v>
      </c>
      <c r="Z98" s="8"/>
      <c r="AA98" s="10"/>
      <c r="AB98" s="8" t="s">
        <v>468</v>
      </c>
      <c r="AC98" s="11">
        <v>45313</v>
      </c>
      <c r="AD98" s="11">
        <v>45313</v>
      </c>
      <c r="AE98" s="8" t="s">
        <v>501</v>
      </c>
    </row>
    <row r="99" spans="1:31" x14ac:dyDescent="0.25">
      <c r="A99">
        <v>2023</v>
      </c>
      <c r="B99" s="5">
        <v>45200</v>
      </c>
      <c r="C99" s="5">
        <v>45291</v>
      </c>
      <c r="D99">
        <v>913</v>
      </c>
      <c r="E99" t="s">
        <v>389</v>
      </c>
      <c r="F99" t="s">
        <v>390</v>
      </c>
      <c r="G99" t="s">
        <v>391</v>
      </c>
      <c r="H99" t="s">
        <v>326</v>
      </c>
      <c r="I99" t="s">
        <v>76</v>
      </c>
      <c r="J99" t="s">
        <v>456</v>
      </c>
      <c r="K99" s="5">
        <v>45185</v>
      </c>
      <c r="L99" t="s">
        <v>78</v>
      </c>
      <c r="M99" s="8" t="s">
        <v>464</v>
      </c>
      <c r="N99">
        <v>0</v>
      </c>
      <c r="O99">
        <v>0</v>
      </c>
      <c r="P99" t="s">
        <v>109</v>
      </c>
      <c r="Q99" s="8" t="s">
        <v>465</v>
      </c>
      <c r="R99" s="6">
        <v>1</v>
      </c>
      <c r="S99" s="8" t="s">
        <v>466</v>
      </c>
      <c r="T99" s="6">
        <v>48</v>
      </c>
      <c r="U99" s="8" t="s">
        <v>466</v>
      </c>
      <c r="V99">
        <v>13</v>
      </c>
      <c r="W99" t="s">
        <v>163</v>
      </c>
      <c r="X99">
        <v>42082</v>
      </c>
      <c r="Y99" s="8">
        <v>7717174400</v>
      </c>
      <c r="Z99" s="8"/>
      <c r="AA99" s="10"/>
      <c r="AB99" s="8" t="s">
        <v>468</v>
      </c>
      <c r="AC99" s="11">
        <v>45313</v>
      </c>
      <c r="AD99" s="11">
        <v>45313</v>
      </c>
      <c r="AE99" s="8" t="s">
        <v>501</v>
      </c>
    </row>
    <row r="100" spans="1:31" x14ac:dyDescent="0.25">
      <c r="A100">
        <v>2023</v>
      </c>
      <c r="B100" s="5">
        <v>45200</v>
      </c>
      <c r="C100" s="5">
        <v>45291</v>
      </c>
      <c r="D100">
        <v>913</v>
      </c>
      <c r="E100" t="s">
        <v>389</v>
      </c>
      <c r="F100" t="s">
        <v>392</v>
      </c>
      <c r="G100" t="s">
        <v>393</v>
      </c>
      <c r="H100" t="s">
        <v>394</v>
      </c>
      <c r="I100" t="s">
        <v>76</v>
      </c>
      <c r="J100" t="s">
        <v>456</v>
      </c>
      <c r="K100" s="5">
        <v>45185</v>
      </c>
      <c r="L100" t="s">
        <v>78</v>
      </c>
      <c r="M100" s="8" t="s">
        <v>464</v>
      </c>
      <c r="N100">
        <v>0</v>
      </c>
      <c r="O100">
        <v>0</v>
      </c>
      <c r="P100" t="s">
        <v>109</v>
      </c>
      <c r="Q100" s="8" t="s">
        <v>465</v>
      </c>
      <c r="R100" s="6">
        <v>1</v>
      </c>
      <c r="S100" s="8" t="s">
        <v>466</v>
      </c>
      <c r="T100" s="6">
        <v>48</v>
      </c>
      <c r="U100" s="8" t="s">
        <v>466</v>
      </c>
      <c r="V100">
        <v>13</v>
      </c>
      <c r="W100" t="s">
        <v>163</v>
      </c>
      <c r="X100">
        <v>42082</v>
      </c>
      <c r="Y100" s="8">
        <v>7717174400</v>
      </c>
      <c r="Z100" s="8"/>
      <c r="AA100" s="10"/>
      <c r="AB100" s="8" t="s">
        <v>468</v>
      </c>
      <c r="AC100" s="11">
        <v>45313</v>
      </c>
      <c r="AD100" s="11">
        <v>45313</v>
      </c>
      <c r="AE100" s="8" t="s">
        <v>501</v>
      </c>
    </row>
    <row r="101" spans="1:31" x14ac:dyDescent="0.25">
      <c r="A101">
        <v>2023</v>
      </c>
      <c r="B101" s="5">
        <v>45200</v>
      </c>
      <c r="C101" s="5">
        <v>45291</v>
      </c>
      <c r="D101">
        <v>913</v>
      </c>
      <c r="E101" t="s">
        <v>389</v>
      </c>
      <c r="F101" t="s">
        <v>395</v>
      </c>
      <c r="G101" t="s">
        <v>396</v>
      </c>
      <c r="H101" t="s">
        <v>397</v>
      </c>
      <c r="I101" t="s">
        <v>76</v>
      </c>
      <c r="J101" t="s">
        <v>456</v>
      </c>
      <c r="K101" s="5">
        <v>45175</v>
      </c>
      <c r="L101" t="s">
        <v>78</v>
      </c>
      <c r="M101" s="8" t="s">
        <v>464</v>
      </c>
      <c r="N101">
        <v>0</v>
      </c>
      <c r="O101">
        <v>0</v>
      </c>
      <c r="P101" t="s">
        <v>109</v>
      </c>
      <c r="Q101" s="8" t="s">
        <v>465</v>
      </c>
      <c r="R101" s="6">
        <v>1</v>
      </c>
      <c r="S101" s="8" t="s">
        <v>466</v>
      </c>
      <c r="T101" s="6">
        <v>48</v>
      </c>
      <c r="U101" s="8" t="s">
        <v>466</v>
      </c>
      <c r="V101">
        <v>13</v>
      </c>
      <c r="W101" t="s">
        <v>163</v>
      </c>
      <c r="X101">
        <v>42082</v>
      </c>
      <c r="Y101" s="8">
        <v>7717174400</v>
      </c>
      <c r="Z101" s="8"/>
      <c r="AA101" s="10"/>
      <c r="AB101" s="8" t="s">
        <v>468</v>
      </c>
      <c r="AC101" s="11">
        <v>45313</v>
      </c>
      <c r="AD101" s="11">
        <v>45313</v>
      </c>
      <c r="AE101" s="8" t="s">
        <v>501</v>
      </c>
    </row>
    <row r="102" spans="1:31" x14ac:dyDescent="0.25">
      <c r="A102">
        <v>2023</v>
      </c>
      <c r="B102" s="5">
        <v>45200</v>
      </c>
      <c r="C102" s="5">
        <v>45291</v>
      </c>
      <c r="D102">
        <v>913</v>
      </c>
      <c r="E102" t="s">
        <v>389</v>
      </c>
      <c r="F102" t="s">
        <v>398</v>
      </c>
      <c r="G102" t="s">
        <v>364</v>
      </c>
      <c r="H102" t="s">
        <v>237</v>
      </c>
      <c r="I102" t="s">
        <v>77</v>
      </c>
      <c r="J102" t="s">
        <v>457</v>
      </c>
      <c r="K102" s="5">
        <v>39707</v>
      </c>
      <c r="L102" t="s">
        <v>78</v>
      </c>
      <c r="M102" s="8" t="s">
        <v>464</v>
      </c>
      <c r="N102">
        <v>0</v>
      </c>
      <c r="O102">
        <v>0</v>
      </c>
      <c r="P102" t="s">
        <v>109</v>
      </c>
      <c r="Q102" s="8" t="s">
        <v>465</v>
      </c>
      <c r="R102" s="6">
        <v>1</v>
      </c>
      <c r="S102" s="8" t="s">
        <v>466</v>
      </c>
      <c r="T102" s="6">
        <v>48</v>
      </c>
      <c r="U102" s="8" t="s">
        <v>466</v>
      </c>
      <c r="V102">
        <v>13</v>
      </c>
      <c r="W102" t="s">
        <v>163</v>
      </c>
      <c r="X102">
        <v>42082</v>
      </c>
      <c r="Y102" s="8">
        <v>7717174400</v>
      </c>
      <c r="Z102" s="8">
        <v>1303</v>
      </c>
      <c r="AA102" s="10" t="s">
        <v>527</v>
      </c>
      <c r="AB102" s="8" t="s">
        <v>468</v>
      </c>
      <c r="AC102" s="11">
        <v>45313</v>
      </c>
      <c r="AD102" s="11">
        <v>45313</v>
      </c>
    </row>
    <row r="103" spans="1:31" x14ac:dyDescent="0.25">
      <c r="A103">
        <v>2023</v>
      </c>
      <c r="B103" s="5">
        <v>45200</v>
      </c>
      <c r="C103" s="5">
        <v>45291</v>
      </c>
      <c r="D103">
        <v>913</v>
      </c>
      <c r="E103" t="s">
        <v>389</v>
      </c>
      <c r="F103" t="s">
        <v>399</v>
      </c>
      <c r="G103" t="s">
        <v>400</v>
      </c>
      <c r="H103" t="s">
        <v>401</v>
      </c>
      <c r="I103" t="s">
        <v>76</v>
      </c>
      <c r="J103" t="s">
        <v>457</v>
      </c>
      <c r="K103" s="5">
        <v>44485</v>
      </c>
      <c r="L103" t="s">
        <v>78</v>
      </c>
      <c r="M103" s="8" t="s">
        <v>464</v>
      </c>
      <c r="N103">
        <v>0</v>
      </c>
      <c r="O103">
        <v>0</v>
      </c>
      <c r="P103" t="s">
        <v>109</v>
      </c>
      <c r="Q103" s="8" t="s">
        <v>465</v>
      </c>
      <c r="R103" s="6">
        <v>1</v>
      </c>
      <c r="S103" s="8" t="s">
        <v>466</v>
      </c>
      <c r="T103" s="6">
        <v>48</v>
      </c>
      <c r="U103" s="8" t="s">
        <v>466</v>
      </c>
      <c r="V103">
        <v>13</v>
      </c>
      <c r="W103" t="s">
        <v>163</v>
      </c>
      <c r="X103">
        <v>42082</v>
      </c>
      <c r="Y103" s="8">
        <v>7717174400</v>
      </c>
      <c r="Z103" s="8">
        <v>1026</v>
      </c>
      <c r="AA103" s="10" t="s">
        <v>528</v>
      </c>
      <c r="AB103" s="8" t="s">
        <v>468</v>
      </c>
      <c r="AC103" s="11">
        <v>45313</v>
      </c>
      <c r="AD103" s="11">
        <v>45313</v>
      </c>
      <c r="AE103" s="8"/>
    </row>
    <row r="104" spans="1:31" x14ac:dyDescent="0.25">
      <c r="A104">
        <v>2023</v>
      </c>
      <c r="B104" s="5">
        <v>45200</v>
      </c>
      <c r="C104" s="5">
        <v>45291</v>
      </c>
      <c r="D104">
        <v>913</v>
      </c>
      <c r="E104" t="s">
        <v>389</v>
      </c>
      <c r="F104" t="s">
        <v>402</v>
      </c>
      <c r="G104" t="s">
        <v>251</v>
      </c>
      <c r="H104" t="s">
        <v>189</v>
      </c>
      <c r="I104" t="s">
        <v>77</v>
      </c>
      <c r="J104" t="s">
        <v>457</v>
      </c>
      <c r="K104" s="5">
        <v>43770</v>
      </c>
      <c r="L104" t="s">
        <v>78</v>
      </c>
      <c r="M104" s="8" t="s">
        <v>464</v>
      </c>
      <c r="N104">
        <v>0</v>
      </c>
      <c r="O104">
        <v>0</v>
      </c>
      <c r="P104" t="s">
        <v>109</v>
      </c>
      <c r="Q104" s="8" t="s">
        <v>465</v>
      </c>
      <c r="R104" s="6">
        <v>1</v>
      </c>
      <c r="S104" s="8" t="s">
        <v>466</v>
      </c>
      <c r="T104" s="6">
        <v>48</v>
      </c>
      <c r="U104" s="8" t="s">
        <v>466</v>
      </c>
      <c r="V104">
        <v>13</v>
      </c>
      <c r="W104" t="s">
        <v>163</v>
      </c>
      <c r="X104">
        <v>42082</v>
      </c>
      <c r="Y104" s="8">
        <v>7717174400</v>
      </c>
      <c r="Z104" s="8">
        <v>1108</v>
      </c>
      <c r="AA104" s="10" t="s">
        <v>529</v>
      </c>
      <c r="AB104" s="8" t="s">
        <v>468</v>
      </c>
      <c r="AC104" s="11">
        <v>45313</v>
      </c>
      <c r="AD104" s="11">
        <v>45313</v>
      </c>
      <c r="AE104" s="8"/>
    </row>
    <row r="105" spans="1:31" x14ac:dyDescent="0.25">
      <c r="A105">
        <v>2023</v>
      </c>
      <c r="B105" s="5">
        <v>45200</v>
      </c>
      <c r="C105" s="5">
        <v>45291</v>
      </c>
      <c r="D105">
        <v>913</v>
      </c>
      <c r="E105" t="s">
        <v>389</v>
      </c>
      <c r="F105" t="s">
        <v>249</v>
      </c>
      <c r="G105" t="s">
        <v>336</v>
      </c>
      <c r="H105" t="s">
        <v>403</v>
      </c>
      <c r="I105" t="s">
        <v>76</v>
      </c>
      <c r="J105" t="s">
        <v>458</v>
      </c>
      <c r="K105" s="5">
        <v>44470</v>
      </c>
      <c r="L105" t="s">
        <v>78</v>
      </c>
      <c r="M105" s="8" t="s">
        <v>464</v>
      </c>
      <c r="N105">
        <v>0</v>
      </c>
      <c r="O105">
        <v>0</v>
      </c>
      <c r="P105" t="s">
        <v>109</v>
      </c>
      <c r="Q105" s="8" t="s">
        <v>465</v>
      </c>
      <c r="R105" s="6">
        <v>1</v>
      </c>
      <c r="S105" s="8" t="s">
        <v>466</v>
      </c>
      <c r="T105" s="6">
        <v>48</v>
      </c>
      <c r="U105" s="8" t="s">
        <v>466</v>
      </c>
      <c r="V105">
        <v>13</v>
      </c>
      <c r="W105" t="s">
        <v>163</v>
      </c>
      <c r="X105">
        <v>42082</v>
      </c>
      <c r="Y105" s="8">
        <v>7717174400</v>
      </c>
      <c r="Z105" s="8">
        <v>1026</v>
      </c>
      <c r="AA105" s="10" t="s">
        <v>530</v>
      </c>
      <c r="AB105" s="8" t="s">
        <v>468</v>
      </c>
      <c r="AC105" s="11">
        <v>45313</v>
      </c>
      <c r="AD105" s="11">
        <v>45313</v>
      </c>
      <c r="AE105" s="8"/>
    </row>
    <row r="106" spans="1:31" x14ac:dyDescent="0.25">
      <c r="A106">
        <v>2023</v>
      </c>
      <c r="B106" s="5">
        <v>45200</v>
      </c>
      <c r="C106" s="5">
        <v>45291</v>
      </c>
      <c r="D106">
        <v>913</v>
      </c>
      <c r="E106" t="s">
        <v>389</v>
      </c>
      <c r="F106" t="s">
        <v>404</v>
      </c>
      <c r="G106" t="s">
        <v>326</v>
      </c>
      <c r="H106" t="s">
        <v>208</v>
      </c>
      <c r="I106" t="s">
        <v>77</v>
      </c>
      <c r="J106" t="s">
        <v>458</v>
      </c>
      <c r="K106" s="5">
        <v>43770</v>
      </c>
      <c r="L106" t="s">
        <v>78</v>
      </c>
      <c r="M106" s="8" t="s">
        <v>464</v>
      </c>
      <c r="N106">
        <v>0</v>
      </c>
      <c r="O106">
        <v>0</v>
      </c>
      <c r="P106" t="s">
        <v>109</v>
      </c>
      <c r="Q106" s="8" t="s">
        <v>465</v>
      </c>
      <c r="R106" s="6">
        <v>1</v>
      </c>
      <c r="S106" s="8" t="s">
        <v>466</v>
      </c>
      <c r="T106" s="6">
        <v>48</v>
      </c>
      <c r="U106" s="8" t="s">
        <v>466</v>
      </c>
      <c r="V106">
        <v>13</v>
      </c>
      <c r="W106" t="s">
        <v>163</v>
      </c>
      <c r="X106">
        <v>42082</v>
      </c>
      <c r="Y106" s="8">
        <v>7717174400</v>
      </c>
      <c r="Z106" s="8">
        <v>1020</v>
      </c>
      <c r="AA106" s="10" t="s">
        <v>531</v>
      </c>
      <c r="AB106" s="8" t="s">
        <v>468</v>
      </c>
      <c r="AC106" s="11">
        <v>45313</v>
      </c>
      <c r="AD106" s="11">
        <v>45313</v>
      </c>
      <c r="AE106" s="8"/>
    </row>
    <row r="107" spans="1:31" x14ac:dyDescent="0.25">
      <c r="A107">
        <v>2023</v>
      </c>
      <c r="B107" s="5">
        <v>45200</v>
      </c>
      <c r="C107" s="5">
        <v>45291</v>
      </c>
      <c r="D107">
        <v>913</v>
      </c>
      <c r="E107" t="s">
        <v>389</v>
      </c>
      <c r="F107" t="s">
        <v>405</v>
      </c>
      <c r="G107" t="s">
        <v>315</v>
      </c>
      <c r="H107" t="s">
        <v>396</v>
      </c>
      <c r="I107" t="s">
        <v>77</v>
      </c>
      <c r="J107" t="s">
        <v>458</v>
      </c>
      <c r="K107" s="5">
        <v>44973</v>
      </c>
      <c r="L107" t="s">
        <v>78</v>
      </c>
      <c r="M107" s="8" t="s">
        <v>464</v>
      </c>
      <c r="N107">
        <v>0</v>
      </c>
      <c r="O107">
        <v>0</v>
      </c>
      <c r="P107" t="s">
        <v>109</v>
      </c>
      <c r="Q107" s="8" t="s">
        <v>465</v>
      </c>
      <c r="R107" s="6">
        <v>1</v>
      </c>
      <c r="S107" s="8" t="s">
        <v>466</v>
      </c>
      <c r="T107" s="6">
        <v>48</v>
      </c>
      <c r="U107" s="8" t="s">
        <v>466</v>
      </c>
      <c r="V107">
        <v>13</v>
      </c>
      <c r="W107" t="s">
        <v>163</v>
      </c>
      <c r="X107">
        <v>42082</v>
      </c>
      <c r="Y107" s="8">
        <v>7717174400</v>
      </c>
      <c r="Z107" s="9">
        <v>1039</v>
      </c>
      <c r="AA107" s="10"/>
      <c r="AB107" s="8" t="s">
        <v>468</v>
      </c>
      <c r="AC107" s="11">
        <v>45313</v>
      </c>
      <c r="AD107" s="11">
        <v>45313</v>
      </c>
      <c r="AE107" s="8" t="s">
        <v>506</v>
      </c>
    </row>
    <row r="108" spans="1:31" x14ac:dyDescent="0.25">
      <c r="A108">
        <v>2023</v>
      </c>
      <c r="B108" s="5">
        <v>45200</v>
      </c>
      <c r="C108" s="5">
        <v>45291</v>
      </c>
      <c r="D108">
        <v>913</v>
      </c>
      <c r="E108" t="s">
        <v>389</v>
      </c>
      <c r="F108" t="s">
        <v>406</v>
      </c>
      <c r="G108" t="s">
        <v>189</v>
      </c>
      <c r="H108" t="s">
        <v>407</v>
      </c>
      <c r="I108" t="s">
        <v>77</v>
      </c>
      <c r="J108" t="s">
        <v>459</v>
      </c>
      <c r="K108" s="5">
        <v>44455</v>
      </c>
      <c r="L108" t="s">
        <v>78</v>
      </c>
      <c r="M108" s="8" t="s">
        <v>464</v>
      </c>
      <c r="N108">
        <v>0</v>
      </c>
      <c r="O108">
        <v>0</v>
      </c>
      <c r="P108" t="s">
        <v>109</v>
      </c>
      <c r="Q108" s="8" t="s">
        <v>465</v>
      </c>
      <c r="R108" s="6">
        <v>1</v>
      </c>
      <c r="S108" s="8" t="s">
        <v>466</v>
      </c>
      <c r="T108" s="6">
        <v>48</v>
      </c>
      <c r="U108" s="8" t="s">
        <v>466</v>
      </c>
      <c r="V108">
        <v>13</v>
      </c>
      <c r="W108" t="s">
        <v>163</v>
      </c>
      <c r="X108">
        <v>42082</v>
      </c>
      <c r="Y108" s="8">
        <v>7717174400</v>
      </c>
      <c r="Z108" s="8">
        <v>1536</v>
      </c>
      <c r="AA108" s="10" t="s">
        <v>532</v>
      </c>
      <c r="AB108" s="8" t="s">
        <v>468</v>
      </c>
      <c r="AC108" s="11">
        <v>45313</v>
      </c>
      <c r="AD108" s="11">
        <v>45313</v>
      </c>
      <c r="AE108" s="8"/>
    </row>
    <row r="109" spans="1:31" x14ac:dyDescent="0.25">
      <c r="A109">
        <v>2023</v>
      </c>
      <c r="B109" s="5">
        <v>45200</v>
      </c>
      <c r="C109" s="5">
        <v>45291</v>
      </c>
      <c r="D109">
        <v>913</v>
      </c>
      <c r="E109" t="s">
        <v>389</v>
      </c>
      <c r="F109" t="s">
        <v>408</v>
      </c>
      <c r="G109" t="s">
        <v>409</v>
      </c>
      <c r="H109" t="s">
        <v>410</v>
      </c>
      <c r="I109" t="s">
        <v>76</v>
      </c>
      <c r="J109" t="s">
        <v>459</v>
      </c>
      <c r="K109" s="5">
        <v>42751</v>
      </c>
      <c r="L109" t="s">
        <v>78</v>
      </c>
      <c r="M109" s="8" t="s">
        <v>464</v>
      </c>
      <c r="N109">
        <v>0</v>
      </c>
      <c r="O109">
        <v>0</v>
      </c>
      <c r="P109" t="s">
        <v>109</v>
      </c>
      <c r="Q109" s="8" t="s">
        <v>465</v>
      </c>
      <c r="R109" s="6">
        <v>1</v>
      </c>
      <c r="S109" s="8" t="s">
        <v>466</v>
      </c>
      <c r="T109" s="6">
        <v>48</v>
      </c>
      <c r="U109" s="8" t="s">
        <v>466</v>
      </c>
      <c r="V109">
        <v>13</v>
      </c>
      <c r="W109" t="s">
        <v>163</v>
      </c>
      <c r="X109">
        <v>42082</v>
      </c>
      <c r="Y109" s="8">
        <v>7717174400</v>
      </c>
      <c r="Z109" s="8">
        <v>1517</v>
      </c>
      <c r="AA109" s="10" t="s">
        <v>533</v>
      </c>
      <c r="AB109" s="8" t="s">
        <v>468</v>
      </c>
      <c r="AC109" s="11">
        <v>45313</v>
      </c>
      <c r="AD109" s="11">
        <v>45313</v>
      </c>
      <c r="AE109" s="8"/>
    </row>
    <row r="110" spans="1:31" x14ac:dyDescent="0.25">
      <c r="A110">
        <v>2023</v>
      </c>
      <c r="B110" s="5">
        <v>45200</v>
      </c>
      <c r="C110" s="5">
        <v>45291</v>
      </c>
      <c r="D110">
        <v>913</v>
      </c>
      <c r="E110" t="s">
        <v>389</v>
      </c>
      <c r="F110" t="s">
        <v>411</v>
      </c>
      <c r="G110" t="s">
        <v>237</v>
      </c>
      <c r="H110" t="s">
        <v>412</v>
      </c>
      <c r="I110" t="s">
        <v>77</v>
      </c>
      <c r="J110" t="s">
        <v>459</v>
      </c>
      <c r="K110" s="5">
        <v>42810</v>
      </c>
      <c r="L110" t="s">
        <v>78</v>
      </c>
      <c r="M110" s="8" t="s">
        <v>464</v>
      </c>
      <c r="N110">
        <v>0</v>
      </c>
      <c r="O110">
        <v>0</v>
      </c>
      <c r="P110" t="s">
        <v>109</v>
      </c>
      <c r="Q110" s="8" t="s">
        <v>465</v>
      </c>
      <c r="R110" s="6">
        <v>1</v>
      </c>
      <c r="S110" s="8" t="s">
        <v>466</v>
      </c>
      <c r="T110" s="6">
        <v>48</v>
      </c>
      <c r="U110" s="8" t="s">
        <v>466</v>
      </c>
      <c r="V110">
        <v>13</v>
      </c>
      <c r="W110" t="s">
        <v>163</v>
      </c>
      <c r="X110">
        <v>42082</v>
      </c>
      <c r="Y110" s="8">
        <v>7717174400</v>
      </c>
      <c r="Z110" s="8">
        <v>1547</v>
      </c>
      <c r="AA110" s="10" t="s">
        <v>534</v>
      </c>
      <c r="AB110" s="8" t="s">
        <v>468</v>
      </c>
      <c r="AC110" s="11">
        <v>45313</v>
      </c>
      <c r="AD110" s="11">
        <v>45313</v>
      </c>
      <c r="AE110" s="8"/>
    </row>
    <row r="111" spans="1:31" x14ac:dyDescent="0.25">
      <c r="A111">
        <v>2023</v>
      </c>
      <c r="B111" s="5">
        <v>45200</v>
      </c>
      <c r="C111" s="5">
        <v>45291</v>
      </c>
      <c r="D111">
        <v>913</v>
      </c>
      <c r="E111" t="s">
        <v>389</v>
      </c>
      <c r="F111" t="s">
        <v>413</v>
      </c>
      <c r="G111" t="s">
        <v>414</v>
      </c>
      <c r="H111" t="s">
        <v>236</v>
      </c>
      <c r="I111" t="s">
        <v>77</v>
      </c>
      <c r="J111" t="s">
        <v>459</v>
      </c>
      <c r="K111" s="5">
        <v>44259</v>
      </c>
      <c r="L111" t="s">
        <v>78</v>
      </c>
      <c r="M111" s="8" t="s">
        <v>464</v>
      </c>
      <c r="N111">
        <v>0</v>
      </c>
      <c r="O111">
        <v>0</v>
      </c>
      <c r="P111" t="s">
        <v>109</v>
      </c>
      <c r="Q111" s="8" t="s">
        <v>465</v>
      </c>
      <c r="R111" s="6">
        <v>1</v>
      </c>
      <c r="S111" s="8" t="s">
        <v>466</v>
      </c>
      <c r="T111" s="6">
        <v>48</v>
      </c>
      <c r="U111" s="8" t="s">
        <v>466</v>
      </c>
      <c r="V111">
        <v>13</v>
      </c>
      <c r="W111" t="s">
        <v>163</v>
      </c>
      <c r="X111">
        <v>42082</v>
      </c>
      <c r="Y111" s="8">
        <v>7717174400</v>
      </c>
      <c r="Z111" s="8">
        <v>1541</v>
      </c>
      <c r="AA111" s="10" t="s">
        <v>535</v>
      </c>
      <c r="AB111" s="8" t="s">
        <v>468</v>
      </c>
      <c r="AC111" s="11">
        <v>45313</v>
      </c>
      <c r="AD111" s="11">
        <v>45313</v>
      </c>
      <c r="AE111" s="8"/>
    </row>
    <row r="112" spans="1:31" x14ac:dyDescent="0.25">
      <c r="A112">
        <v>2023</v>
      </c>
      <c r="B112" s="5">
        <v>45200</v>
      </c>
      <c r="C112" s="5">
        <v>45291</v>
      </c>
      <c r="D112">
        <v>913</v>
      </c>
      <c r="E112" t="s">
        <v>389</v>
      </c>
      <c r="F112" t="s">
        <v>415</v>
      </c>
      <c r="G112" t="s">
        <v>354</v>
      </c>
      <c r="H112" t="s">
        <v>208</v>
      </c>
      <c r="I112" t="s">
        <v>77</v>
      </c>
      <c r="J112" t="s">
        <v>459</v>
      </c>
      <c r="K112" s="5">
        <v>44501</v>
      </c>
      <c r="L112" t="s">
        <v>78</v>
      </c>
      <c r="M112" s="8" t="s">
        <v>464</v>
      </c>
      <c r="N112">
        <v>0</v>
      </c>
      <c r="O112">
        <v>0</v>
      </c>
      <c r="P112" t="s">
        <v>109</v>
      </c>
      <c r="Q112" s="8" t="s">
        <v>465</v>
      </c>
      <c r="R112" s="6">
        <v>1</v>
      </c>
      <c r="S112" s="8" t="s">
        <v>466</v>
      </c>
      <c r="T112" s="6">
        <v>48</v>
      </c>
      <c r="U112" s="8" t="s">
        <v>466</v>
      </c>
      <c r="V112">
        <v>13</v>
      </c>
      <c r="W112" t="s">
        <v>163</v>
      </c>
      <c r="X112">
        <v>42082</v>
      </c>
      <c r="Y112" s="8">
        <v>7717174400</v>
      </c>
      <c r="Z112" s="8">
        <v>1516</v>
      </c>
      <c r="AA112" s="10" t="s">
        <v>536</v>
      </c>
      <c r="AB112" s="8" t="s">
        <v>468</v>
      </c>
      <c r="AC112" s="11">
        <v>45313</v>
      </c>
      <c r="AD112" s="11">
        <v>45313</v>
      </c>
      <c r="AE112" s="8"/>
    </row>
    <row r="113" spans="1:31" x14ac:dyDescent="0.25">
      <c r="A113">
        <v>2023</v>
      </c>
      <c r="B113" s="5">
        <v>45200</v>
      </c>
      <c r="C113" s="5">
        <v>45291</v>
      </c>
      <c r="D113">
        <v>913</v>
      </c>
      <c r="E113" t="s">
        <v>389</v>
      </c>
      <c r="F113" t="s">
        <v>416</v>
      </c>
      <c r="G113" t="s">
        <v>208</v>
      </c>
      <c r="H113" t="s">
        <v>228</v>
      </c>
      <c r="I113" t="s">
        <v>76</v>
      </c>
      <c r="J113" t="s">
        <v>459</v>
      </c>
      <c r="K113" s="5">
        <v>43785</v>
      </c>
      <c r="L113" t="s">
        <v>78</v>
      </c>
      <c r="M113" s="8" t="s">
        <v>464</v>
      </c>
      <c r="N113">
        <v>0</v>
      </c>
      <c r="O113">
        <v>0</v>
      </c>
      <c r="P113" t="s">
        <v>109</v>
      </c>
      <c r="Q113" s="8" t="s">
        <v>465</v>
      </c>
      <c r="R113" s="6">
        <v>1</v>
      </c>
      <c r="S113" s="8" t="s">
        <v>466</v>
      </c>
      <c r="T113" s="6">
        <v>48</v>
      </c>
      <c r="U113" s="8" t="s">
        <v>466</v>
      </c>
      <c r="V113">
        <v>13</v>
      </c>
      <c r="W113" t="s">
        <v>163</v>
      </c>
      <c r="X113">
        <v>42082</v>
      </c>
      <c r="Y113" s="8">
        <v>7717174400</v>
      </c>
      <c r="Z113" s="8">
        <v>1520</v>
      </c>
      <c r="AA113" s="10" t="s">
        <v>537</v>
      </c>
      <c r="AB113" s="8" t="s">
        <v>468</v>
      </c>
      <c r="AC113" s="11">
        <v>45313</v>
      </c>
      <c r="AD113" s="11">
        <v>45313</v>
      </c>
      <c r="AE113" s="8"/>
    </row>
    <row r="114" spans="1:31" x14ac:dyDescent="0.25">
      <c r="A114">
        <v>2023</v>
      </c>
      <c r="B114" s="5">
        <v>45200</v>
      </c>
      <c r="C114" s="5">
        <v>45291</v>
      </c>
      <c r="D114">
        <v>913</v>
      </c>
      <c r="E114" t="s">
        <v>389</v>
      </c>
      <c r="F114" t="s">
        <v>417</v>
      </c>
      <c r="G114" t="s">
        <v>418</v>
      </c>
      <c r="H114" t="s">
        <v>217</v>
      </c>
      <c r="I114" t="s">
        <v>76</v>
      </c>
      <c r="J114" t="s">
        <v>459</v>
      </c>
      <c r="K114" s="5">
        <v>44866</v>
      </c>
      <c r="L114" t="s">
        <v>78</v>
      </c>
      <c r="M114" s="8" t="s">
        <v>464</v>
      </c>
      <c r="N114">
        <v>0</v>
      </c>
      <c r="O114">
        <v>0</v>
      </c>
      <c r="P114" t="s">
        <v>109</v>
      </c>
      <c r="Q114" s="8" t="s">
        <v>465</v>
      </c>
      <c r="R114" s="6">
        <v>1</v>
      </c>
      <c r="S114" s="8" t="s">
        <v>466</v>
      </c>
      <c r="T114" s="6">
        <v>48</v>
      </c>
      <c r="U114" s="8" t="s">
        <v>466</v>
      </c>
      <c r="V114">
        <v>13</v>
      </c>
      <c r="W114" t="s">
        <v>163</v>
      </c>
      <c r="X114">
        <v>42082</v>
      </c>
      <c r="Y114" s="8">
        <v>7717174400</v>
      </c>
      <c r="Z114" s="8">
        <v>1505</v>
      </c>
      <c r="AA114" s="10"/>
      <c r="AB114" s="8" t="s">
        <v>468</v>
      </c>
      <c r="AC114" s="11">
        <v>45313</v>
      </c>
      <c r="AD114" s="11">
        <v>45313</v>
      </c>
      <c r="AE114" s="8"/>
    </row>
    <row r="115" spans="1:31" x14ac:dyDescent="0.25">
      <c r="A115">
        <v>2023</v>
      </c>
      <c r="B115" s="5">
        <v>45200</v>
      </c>
      <c r="C115" s="5">
        <v>45291</v>
      </c>
      <c r="D115">
        <v>913</v>
      </c>
      <c r="E115" t="s">
        <v>389</v>
      </c>
      <c r="F115" t="s">
        <v>419</v>
      </c>
      <c r="G115" t="s">
        <v>420</v>
      </c>
      <c r="H115" t="s">
        <v>421</v>
      </c>
      <c r="I115" t="s">
        <v>77</v>
      </c>
      <c r="J115" t="s">
        <v>459</v>
      </c>
      <c r="K115" s="5">
        <v>44271</v>
      </c>
      <c r="L115" t="s">
        <v>78</v>
      </c>
      <c r="M115" s="8" t="s">
        <v>464</v>
      </c>
      <c r="N115">
        <v>0</v>
      </c>
      <c r="O115">
        <v>0</v>
      </c>
      <c r="P115" t="s">
        <v>109</v>
      </c>
      <c r="Q115" s="8" t="s">
        <v>465</v>
      </c>
      <c r="R115" s="6">
        <v>1</v>
      </c>
      <c r="S115" s="8" t="s">
        <v>466</v>
      </c>
      <c r="T115" s="6">
        <v>48</v>
      </c>
      <c r="U115" s="8" t="s">
        <v>466</v>
      </c>
      <c r="V115">
        <v>13</v>
      </c>
      <c r="W115" t="s">
        <v>163</v>
      </c>
      <c r="X115">
        <v>42082</v>
      </c>
      <c r="Y115" s="8">
        <v>7717174400</v>
      </c>
      <c r="Z115" s="8">
        <v>1516</v>
      </c>
      <c r="AA115" s="10" t="s">
        <v>538</v>
      </c>
      <c r="AB115" s="8" t="s">
        <v>468</v>
      </c>
      <c r="AC115" s="11">
        <v>45313</v>
      </c>
      <c r="AD115" s="11">
        <v>45313</v>
      </c>
      <c r="AE115" s="8"/>
    </row>
    <row r="116" spans="1:31" x14ac:dyDescent="0.25">
      <c r="A116">
        <v>2023</v>
      </c>
      <c r="B116" s="5">
        <v>45200</v>
      </c>
      <c r="C116" s="5">
        <v>45291</v>
      </c>
      <c r="D116">
        <v>913</v>
      </c>
      <c r="E116" t="s">
        <v>389</v>
      </c>
      <c r="F116" t="s">
        <v>422</v>
      </c>
      <c r="G116" t="s">
        <v>423</v>
      </c>
      <c r="H116" t="s">
        <v>325</v>
      </c>
      <c r="I116" t="s">
        <v>76</v>
      </c>
      <c r="J116" t="s">
        <v>459</v>
      </c>
      <c r="K116" s="5">
        <v>44973</v>
      </c>
      <c r="L116" t="s">
        <v>78</v>
      </c>
      <c r="M116" s="8" t="s">
        <v>464</v>
      </c>
      <c r="N116">
        <v>0</v>
      </c>
      <c r="O116">
        <v>0</v>
      </c>
      <c r="P116" t="s">
        <v>109</v>
      </c>
      <c r="Q116" s="8" t="s">
        <v>465</v>
      </c>
      <c r="R116" s="6">
        <v>1</v>
      </c>
      <c r="S116" s="8" t="s">
        <v>466</v>
      </c>
      <c r="T116" s="6">
        <v>48</v>
      </c>
      <c r="U116" s="8" t="s">
        <v>466</v>
      </c>
      <c r="V116">
        <v>13</v>
      </c>
      <c r="W116" t="s">
        <v>163</v>
      </c>
      <c r="X116">
        <v>42082</v>
      </c>
      <c r="Y116" s="8">
        <v>7717174400</v>
      </c>
      <c r="Z116" s="8">
        <v>1422</v>
      </c>
      <c r="AB116" s="8" t="s">
        <v>468</v>
      </c>
      <c r="AC116" s="11">
        <v>45313</v>
      </c>
      <c r="AD116" s="11">
        <v>45313</v>
      </c>
      <c r="AE116" s="8" t="s">
        <v>506</v>
      </c>
    </row>
    <row r="117" spans="1:31" x14ac:dyDescent="0.25">
      <c r="A117">
        <v>2023</v>
      </c>
      <c r="B117" s="5">
        <v>45200</v>
      </c>
      <c r="C117" s="5">
        <v>45291</v>
      </c>
      <c r="D117">
        <v>913</v>
      </c>
      <c r="E117" t="s">
        <v>389</v>
      </c>
      <c r="F117" t="s">
        <v>424</v>
      </c>
      <c r="G117" t="s">
        <v>263</v>
      </c>
      <c r="H117" t="s">
        <v>396</v>
      </c>
      <c r="I117" t="s">
        <v>77</v>
      </c>
      <c r="J117" t="s">
        <v>459</v>
      </c>
      <c r="K117" s="5">
        <v>45231</v>
      </c>
      <c r="L117" t="s">
        <v>78</v>
      </c>
      <c r="M117" s="8" t="s">
        <v>464</v>
      </c>
      <c r="N117">
        <v>0</v>
      </c>
      <c r="O117">
        <v>0</v>
      </c>
      <c r="P117" t="s">
        <v>109</v>
      </c>
      <c r="Q117" s="8" t="s">
        <v>465</v>
      </c>
      <c r="R117" s="6">
        <v>1</v>
      </c>
      <c r="S117" s="8" t="s">
        <v>466</v>
      </c>
      <c r="T117" s="6">
        <v>48</v>
      </c>
      <c r="U117" s="8" t="s">
        <v>466</v>
      </c>
      <c r="V117">
        <v>13</v>
      </c>
      <c r="W117" t="s">
        <v>163</v>
      </c>
      <c r="X117">
        <v>42082</v>
      </c>
      <c r="Y117" s="8">
        <v>7717174400</v>
      </c>
      <c r="AB117" s="8" t="s">
        <v>468</v>
      </c>
      <c r="AC117" s="11">
        <v>45313</v>
      </c>
      <c r="AD117" s="11">
        <v>45313</v>
      </c>
      <c r="AE117" s="8" t="s">
        <v>501</v>
      </c>
    </row>
    <row r="118" spans="1:31" x14ac:dyDescent="0.25">
      <c r="A118">
        <v>2023</v>
      </c>
      <c r="B118" s="5">
        <v>45200</v>
      </c>
      <c r="C118" s="5">
        <v>45291</v>
      </c>
      <c r="D118">
        <v>913</v>
      </c>
      <c r="E118" t="s">
        <v>389</v>
      </c>
      <c r="F118" t="s">
        <v>425</v>
      </c>
      <c r="G118" t="s">
        <v>426</v>
      </c>
      <c r="H118" t="s">
        <v>236</v>
      </c>
      <c r="I118" t="s">
        <v>77</v>
      </c>
      <c r="J118" t="s">
        <v>460</v>
      </c>
      <c r="K118" s="5">
        <v>41426</v>
      </c>
      <c r="L118" t="s">
        <v>78</v>
      </c>
      <c r="M118" s="8" t="s">
        <v>464</v>
      </c>
      <c r="N118">
        <v>0</v>
      </c>
      <c r="O118">
        <v>0</v>
      </c>
      <c r="P118" t="s">
        <v>109</v>
      </c>
      <c r="Q118" s="8" t="s">
        <v>465</v>
      </c>
      <c r="R118" s="6">
        <v>1</v>
      </c>
      <c r="S118" s="8" t="s">
        <v>466</v>
      </c>
      <c r="T118" s="6">
        <v>48</v>
      </c>
      <c r="U118" s="8" t="s">
        <v>466</v>
      </c>
      <c r="V118">
        <v>13</v>
      </c>
      <c r="W118" t="s">
        <v>163</v>
      </c>
      <c r="X118">
        <v>42082</v>
      </c>
      <c r="Y118" s="8">
        <v>7717174400</v>
      </c>
      <c r="Z118" s="8">
        <v>1028</v>
      </c>
      <c r="AA118" s="10" t="s">
        <v>539</v>
      </c>
      <c r="AB118" s="8" t="s">
        <v>468</v>
      </c>
      <c r="AC118" s="11">
        <v>45313</v>
      </c>
      <c r="AD118" s="11">
        <v>45313</v>
      </c>
      <c r="AE118" s="8"/>
    </row>
    <row r="119" spans="1:31" x14ac:dyDescent="0.25">
      <c r="A119">
        <v>2023</v>
      </c>
      <c r="B119" s="5">
        <v>45200</v>
      </c>
      <c r="C119" s="5">
        <v>45291</v>
      </c>
      <c r="D119">
        <v>913</v>
      </c>
      <c r="E119" t="s">
        <v>389</v>
      </c>
      <c r="F119" t="s">
        <v>427</v>
      </c>
      <c r="G119" t="s">
        <v>428</v>
      </c>
      <c r="H119" t="s">
        <v>429</v>
      </c>
      <c r="I119" t="s">
        <v>77</v>
      </c>
      <c r="J119" t="s">
        <v>460</v>
      </c>
      <c r="K119" s="5">
        <v>42675</v>
      </c>
      <c r="L119" t="s">
        <v>78</v>
      </c>
      <c r="M119" s="8" t="s">
        <v>464</v>
      </c>
      <c r="N119">
        <v>0</v>
      </c>
      <c r="O119">
        <v>0</v>
      </c>
      <c r="P119" t="s">
        <v>109</v>
      </c>
      <c r="Q119" s="8" t="s">
        <v>465</v>
      </c>
      <c r="R119" s="6">
        <v>1</v>
      </c>
      <c r="S119" s="8" t="s">
        <v>466</v>
      </c>
      <c r="T119" s="6">
        <v>48</v>
      </c>
      <c r="U119" s="8" t="s">
        <v>466</v>
      </c>
      <c r="V119">
        <v>13</v>
      </c>
      <c r="W119" t="s">
        <v>163</v>
      </c>
      <c r="X119">
        <v>42082</v>
      </c>
      <c r="Y119" s="8">
        <v>7717174400</v>
      </c>
      <c r="Z119" s="8">
        <v>1028</v>
      </c>
      <c r="AA119" s="10" t="s">
        <v>540</v>
      </c>
      <c r="AB119" s="8" t="s">
        <v>468</v>
      </c>
      <c r="AC119" s="11">
        <v>45313</v>
      </c>
      <c r="AD119" s="11">
        <v>45313</v>
      </c>
      <c r="AE119" s="8"/>
    </row>
    <row r="120" spans="1:31" x14ac:dyDescent="0.25">
      <c r="A120">
        <v>2023</v>
      </c>
      <c r="B120" s="5">
        <v>45200</v>
      </c>
      <c r="C120" s="5">
        <v>45291</v>
      </c>
      <c r="D120">
        <v>913</v>
      </c>
      <c r="E120" t="s">
        <v>389</v>
      </c>
      <c r="F120" t="s">
        <v>430</v>
      </c>
      <c r="G120" t="s">
        <v>378</v>
      </c>
      <c r="H120" t="s">
        <v>431</v>
      </c>
      <c r="I120" t="s">
        <v>76</v>
      </c>
      <c r="J120" t="s">
        <v>460</v>
      </c>
      <c r="K120" s="5">
        <v>44820</v>
      </c>
      <c r="L120" t="s">
        <v>78</v>
      </c>
      <c r="M120" s="8" t="s">
        <v>464</v>
      </c>
      <c r="N120">
        <v>0</v>
      </c>
      <c r="O120">
        <v>0</v>
      </c>
      <c r="P120" t="s">
        <v>109</v>
      </c>
      <c r="Q120" s="8" t="s">
        <v>465</v>
      </c>
      <c r="R120" s="6">
        <v>1</v>
      </c>
      <c r="S120" s="8" t="s">
        <v>466</v>
      </c>
      <c r="T120" s="6">
        <v>48</v>
      </c>
      <c r="U120" s="8" t="s">
        <v>466</v>
      </c>
      <c r="V120">
        <v>13</v>
      </c>
      <c r="W120" t="s">
        <v>163</v>
      </c>
      <c r="X120">
        <v>42082</v>
      </c>
      <c r="Y120" s="8">
        <v>7717174400</v>
      </c>
      <c r="Z120" s="8">
        <v>1531</v>
      </c>
      <c r="AA120" s="8"/>
      <c r="AB120" s="8" t="s">
        <v>468</v>
      </c>
      <c r="AC120" s="11">
        <v>45313</v>
      </c>
      <c r="AD120" s="11">
        <v>45313</v>
      </c>
      <c r="AE120" s="8" t="s">
        <v>506</v>
      </c>
    </row>
    <row r="121" spans="1:31" x14ac:dyDescent="0.25">
      <c r="A121">
        <v>2023</v>
      </c>
      <c r="B121" s="5">
        <v>45200</v>
      </c>
      <c r="C121" s="5">
        <v>45291</v>
      </c>
      <c r="D121">
        <v>913</v>
      </c>
      <c r="E121" t="s">
        <v>389</v>
      </c>
      <c r="F121" t="s">
        <v>432</v>
      </c>
      <c r="G121" t="s">
        <v>420</v>
      </c>
      <c r="H121" t="s">
        <v>256</v>
      </c>
      <c r="I121" t="s">
        <v>76</v>
      </c>
      <c r="J121" t="s">
        <v>460</v>
      </c>
      <c r="K121" s="5">
        <v>44136</v>
      </c>
      <c r="L121" t="s">
        <v>78</v>
      </c>
      <c r="M121" s="8" t="s">
        <v>464</v>
      </c>
      <c r="N121">
        <v>0</v>
      </c>
      <c r="O121">
        <v>0</v>
      </c>
      <c r="P121" t="s">
        <v>109</v>
      </c>
      <c r="Q121" s="8" t="s">
        <v>465</v>
      </c>
      <c r="R121" s="6">
        <v>1</v>
      </c>
      <c r="S121" s="8" t="s">
        <v>466</v>
      </c>
      <c r="T121" s="6">
        <v>48</v>
      </c>
      <c r="U121" s="8" t="s">
        <v>466</v>
      </c>
      <c r="V121">
        <v>13</v>
      </c>
      <c r="W121" t="s">
        <v>163</v>
      </c>
      <c r="X121">
        <v>42082</v>
      </c>
      <c r="Y121" s="8">
        <v>7717174400</v>
      </c>
      <c r="Z121" s="8">
        <v>1531</v>
      </c>
      <c r="AA121" s="10" t="s">
        <v>541</v>
      </c>
      <c r="AB121" s="8" t="s">
        <v>468</v>
      </c>
      <c r="AC121" s="11">
        <v>45313</v>
      </c>
      <c r="AD121" s="11">
        <v>45313</v>
      </c>
      <c r="AE121" s="8"/>
    </row>
    <row r="122" spans="1:31" x14ac:dyDescent="0.25">
      <c r="A122">
        <v>2023</v>
      </c>
      <c r="B122" s="5">
        <v>45200</v>
      </c>
      <c r="C122" s="5">
        <v>45291</v>
      </c>
      <c r="D122">
        <v>913</v>
      </c>
      <c r="E122" t="s">
        <v>389</v>
      </c>
      <c r="F122" t="s">
        <v>433</v>
      </c>
      <c r="G122" t="s">
        <v>434</v>
      </c>
      <c r="H122" t="s">
        <v>435</v>
      </c>
      <c r="I122" t="s">
        <v>76</v>
      </c>
      <c r="J122" t="s">
        <v>460</v>
      </c>
      <c r="K122" s="5">
        <v>44927</v>
      </c>
      <c r="L122" t="s">
        <v>78</v>
      </c>
      <c r="M122" s="8" t="s">
        <v>464</v>
      </c>
      <c r="N122">
        <v>0</v>
      </c>
      <c r="O122">
        <v>0</v>
      </c>
      <c r="P122" t="s">
        <v>109</v>
      </c>
      <c r="Q122" s="8" t="s">
        <v>465</v>
      </c>
      <c r="R122" s="6">
        <v>1</v>
      </c>
      <c r="S122" s="8" t="s">
        <v>466</v>
      </c>
      <c r="T122" s="6">
        <v>48</v>
      </c>
      <c r="U122" s="8" t="s">
        <v>466</v>
      </c>
      <c r="V122">
        <v>13</v>
      </c>
      <c r="W122" t="s">
        <v>163</v>
      </c>
      <c r="X122">
        <v>42082</v>
      </c>
      <c r="Y122" s="8">
        <v>7717174400</v>
      </c>
      <c r="Z122" s="9">
        <v>1028</v>
      </c>
      <c r="AA122" s="8"/>
      <c r="AB122" s="8" t="s">
        <v>468</v>
      </c>
      <c r="AC122" s="11">
        <v>45313</v>
      </c>
      <c r="AD122" s="11">
        <v>45313</v>
      </c>
      <c r="AE122" s="8" t="s">
        <v>506</v>
      </c>
    </row>
    <row r="123" spans="1:31" x14ac:dyDescent="0.25">
      <c r="A123">
        <v>2023</v>
      </c>
      <c r="B123" s="5">
        <v>45200</v>
      </c>
      <c r="C123" s="5">
        <v>45291</v>
      </c>
      <c r="D123">
        <v>913</v>
      </c>
      <c r="E123" t="s">
        <v>389</v>
      </c>
      <c r="F123" t="s">
        <v>436</v>
      </c>
      <c r="G123" t="s">
        <v>378</v>
      </c>
      <c r="H123" t="s">
        <v>431</v>
      </c>
      <c r="I123" t="s">
        <v>77</v>
      </c>
      <c r="J123" t="s">
        <v>460</v>
      </c>
      <c r="K123" s="5">
        <v>45185</v>
      </c>
      <c r="L123" t="s">
        <v>78</v>
      </c>
      <c r="M123" s="8" t="s">
        <v>464</v>
      </c>
      <c r="N123">
        <v>0</v>
      </c>
      <c r="O123">
        <v>0</v>
      </c>
      <c r="P123" t="s">
        <v>109</v>
      </c>
      <c r="Q123" s="8" t="s">
        <v>465</v>
      </c>
      <c r="R123" s="6">
        <v>1</v>
      </c>
      <c r="S123" s="8" t="s">
        <v>466</v>
      </c>
      <c r="T123" s="6">
        <v>48</v>
      </c>
      <c r="U123" s="8" t="s">
        <v>466</v>
      </c>
      <c r="V123">
        <v>13</v>
      </c>
      <c r="W123" t="s">
        <v>163</v>
      </c>
      <c r="X123">
        <v>42082</v>
      </c>
      <c r="Y123" s="8">
        <v>7717174400</v>
      </c>
      <c r="AB123" s="8" t="s">
        <v>468</v>
      </c>
      <c r="AC123" s="11">
        <v>45313</v>
      </c>
      <c r="AD123" s="11">
        <v>45313</v>
      </c>
      <c r="AE123" s="8" t="s">
        <v>501</v>
      </c>
    </row>
    <row r="124" spans="1:31" x14ac:dyDescent="0.25">
      <c r="A124">
        <v>2023</v>
      </c>
      <c r="B124" s="5">
        <v>45200</v>
      </c>
      <c r="C124" s="5">
        <v>45291</v>
      </c>
      <c r="D124">
        <v>913</v>
      </c>
      <c r="E124" t="s">
        <v>389</v>
      </c>
      <c r="F124" t="s">
        <v>437</v>
      </c>
      <c r="G124" t="s">
        <v>438</v>
      </c>
      <c r="H124" t="s">
        <v>439</v>
      </c>
      <c r="I124" t="s">
        <v>77</v>
      </c>
      <c r="J124" t="s">
        <v>460</v>
      </c>
      <c r="K124" s="5">
        <v>45200</v>
      </c>
      <c r="L124" t="s">
        <v>78</v>
      </c>
      <c r="M124" s="8" t="s">
        <v>464</v>
      </c>
      <c r="N124">
        <v>0</v>
      </c>
      <c r="O124">
        <v>0</v>
      </c>
      <c r="P124" t="s">
        <v>109</v>
      </c>
      <c r="Q124" s="8" t="s">
        <v>465</v>
      </c>
      <c r="R124" s="6">
        <v>1</v>
      </c>
      <c r="S124" s="8" t="s">
        <v>466</v>
      </c>
      <c r="T124" s="6">
        <v>48</v>
      </c>
      <c r="U124" s="8" t="s">
        <v>466</v>
      </c>
      <c r="V124">
        <v>13</v>
      </c>
      <c r="W124" t="s">
        <v>163</v>
      </c>
      <c r="X124">
        <v>42082</v>
      </c>
      <c r="Y124" s="8">
        <v>7717174400</v>
      </c>
      <c r="AB124" s="8" t="s">
        <v>468</v>
      </c>
      <c r="AC124" s="11">
        <v>45313</v>
      </c>
      <c r="AD124" s="11">
        <v>45313</v>
      </c>
      <c r="AE124" s="8" t="s">
        <v>501</v>
      </c>
    </row>
    <row r="125" spans="1:31" x14ac:dyDescent="0.25">
      <c r="A125">
        <v>2023</v>
      </c>
      <c r="B125" s="5">
        <v>45200</v>
      </c>
      <c r="C125" s="5">
        <v>45291</v>
      </c>
      <c r="D125">
        <v>913</v>
      </c>
      <c r="E125" t="s">
        <v>389</v>
      </c>
      <c r="F125" t="s">
        <v>440</v>
      </c>
      <c r="G125" t="s">
        <v>237</v>
      </c>
      <c r="H125" t="s">
        <v>420</v>
      </c>
      <c r="I125" t="s">
        <v>77</v>
      </c>
      <c r="J125" t="s">
        <v>460</v>
      </c>
      <c r="K125" s="5">
        <v>45231</v>
      </c>
      <c r="L125" t="s">
        <v>78</v>
      </c>
      <c r="M125" s="8" t="s">
        <v>464</v>
      </c>
      <c r="N125">
        <v>0</v>
      </c>
      <c r="O125">
        <v>0</v>
      </c>
      <c r="P125" t="s">
        <v>109</v>
      </c>
      <c r="Q125" s="8" t="s">
        <v>465</v>
      </c>
      <c r="R125" s="6">
        <v>1</v>
      </c>
      <c r="S125" s="8" t="s">
        <v>466</v>
      </c>
      <c r="T125" s="6">
        <v>48</v>
      </c>
      <c r="U125" s="8" t="s">
        <v>466</v>
      </c>
      <c r="V125">
        <v>13</v>
      </c>
      <c r="W125" t="s">
        <v>163</v>
      </c>
      <c r="X125">
        <v>42082</v>
      </c>
      <c r="Y125" s="8">
        <v>7717174400</v>
      </c>
      <c r="Z125" s="9"/>
      <c r="AA125" s="8"/>
      <c r="AB125" s="8" t="s">
        <v>468</v>
      </c>
      <c r="AC125" s="11">
        <v>45313</v>
      </c>
      <c r="AD125" s="11">
        <v>45313</v>
      </c>
      <c r="AE125" s="8" t="s">
        <v>501</v>
      </c>
    </row>
    <row r="126" spans="1:31" x14ac:dyDescent="0.25">
      <c r="A126">
        <v>2023</v>
      </c>
      <c r="B126" s="5">
        <v>45200</v>
      </c>
      <c r="C126" s="5">
        <v>45291</v>
      </c>
      <c r="D126">
        <v>913</v>
      </c>
      <c r="E126" t="s">
        <v>389</v>
      </c>
      <c r="F126" t="s">
        <v>441</v>
      </c>
      <c r="G126" t="s">
        <v>243</v>
      </c>
      <c r="H126" t="s">
        <v>442</v>
      </c>
      <c r="I126" t="s">
        <v>76</v>
      </c>
      <c r="J126" t="s">
        <v>462</v>
      </c>
      <c r="K126" s="5">
        <v>43540</v>
      </c>
      <c r="L126" t="s">
        <v>78</v>
      </c>
      <c r="M126" s="8" t="s">
        <v>464</v>
      </c>
      <c r="N126">
        <v>0</v>
      </c>
      <c r="O126">
        <v>0</v>
      </c>
      <c r="P126" t="s">
        <v>109</v>
      </c>
      <c r="Q126" s="8" t="s">
        <v>465</v>
      </c>
      <c r="R126" s="6">
        <v>1</v>
      </c>
      <c r="S126" s="8" t="s">
        <v>466</v>
      </c>
      <c r="T126" s="6">
        <v>48</v>
      </c>
      <c r="U126" s="8" t="s">
        <v>466</v>
      </c>
      <c r="V126">
        <v>13</v>
      </c>
      <c r="W126" t="s">
        <v>163</v>
      </c>
      <c r="X126">
        <v>42082</v>
      </c>
      <c r="Y126" s="8">
        <v>7717174400</v>
      </c>
      <c r="Z126" s="9">
        <v>1422</v>
      </c>
      <c r="AA126" s="10" t="s">
        <v>542</v>
      </c>
      <c r="AB126" s="8" t="s">
        <v>468</v>
      </c>
      <c r="AC126" s="11">
        <v>45313</v>
      </c>
      <c r="AD126" s="11">
        <v>45313</v>
      </c>
      <c r="AE126" s="8"/>
    </row>
    <row r="127" spans="1:31" x14ac:dyDescent="0.25">
      <c r="A127">
        <v>2023</v>
      </c>
      <c r="B127" s="5">
        <v>45200</v>
      </c>
      <c r="C127" s="5">
        <v>45291</v>
      </c>
      <c r="D127">
        <v>913</v>
      </c>
      <c r="E127" t="s">
        <v>389</v>
      </c>
      <c r="F127" t="s">
        <v>443</v>
      </c>
      <c r="G127" t="s">
        <v>199</v>
      </c>
      <c r="H127" t="s">
        <v>207</v>
      </c>
      <c r="I127" t="s">
        <v>77</v>
      </c>
      <c r="J127" t="s">
        <v>462</v>
      </c>
      <c r="K127" s="5">
        <v>44805</v>
      </c>
      <c r="L127" t="s">
        <v>78</v>
      </c>
      <c r="M127" s="8" t="s">
        <v>464</v>
      </c>
      <c r="N127">
        <v>0</v>
      </c>
      <c r="O127">
        <v>0</v>
      </c>
      <c r="P127" t="s">
        <v>109</v>
      </c>
      <c r="Q127" s="8" t="s">
        <v>465</v>
      </c>
      <c r="R127" s="6">
        <v>1</v>
      </c>
      <c r="S127" s="8" t="s">
        <v>466</v>
      </c>
      <c r="T127" s="6">
        <v>48</v>
      </c>
      <c r="U127" s="8" t="s">
        <v>466</v>
      </c>
      <c r="V127">
        <v>13</v>
      </c>
      <c r="W127" t="s">
        <v>163</v>
      </c>
      <c r="X127">
        <v>42082</v>
      </c>
      <c r="Y127" s="8">
        <v>7717174400</v>
      </c>
      <c r="Z127" s="9">
        <v>1422</v>
      </c>
      <c r="AA127" s="10" t="s">
        <v>543</v>
      </c>
      <c r="AB127" s="8" t="s">
        <v>468</v>
      </c>
      <c r="AC127" s="11">
        <v>45313</v>
      </c>
      <c r="AD127" s="11">
        <v>45313</v>
      </c>
      <c r="AE127" s="8"/>
    </row>
    <row r="128" spans="1:31" x14ac:dyDescent="0.25">
      <c r="A128">
        <v>2023</v>
      </c>
      <c r="B128" s="5">
        <v>45200</v>
      </c>
      <c r="C128" s="5">
        <v>45291</v>
      </c>
      <c r="D128">
        <v>913</v>
      </c>
      <c r="E128" t="s">
        <v>389</v>
      </c>
      <c r="F128" t="s">
        <v>444</v>
      </c>
      <c r="G128" t="s">
        <v>445</v>
      </c>
      <c r="H128" t="s">
        <v>446</v>
      </c>
      <c r="I128" t="s">
        <v>76</v>
      </c>
      <c r="J128" t="s">
        <v>462</v>
      </c>
      <c r="K128" s="5">
        <v>45185</v>
      </c>
      <c r="L128" t="s">
        <v>78</v>
      </c>
      <c r="M128" s="8" t="s">
        <v>464</v>
      </c>
      <c r="N128">
        <v>0</v>
      </c>
      <c r="O128">
        <v>0</v>
      </c>
      <c r="P128" t="s">
        <v>109</v>
      </c>
      <c r="Q128" s="8" t="s">
        <v>465</v>
      </c>
      <c r="R128" s="6">
        <v>1</v>
      </c>
      <c r="S128" s="8" t="s">
        <v>466</v>
      </c>
      <c r="T128" s="6">
        <v>48</v>
      </c>
      <c r="U128" s="8" t="s">
        <v>466</v>
      </c>
      <c r="V128">
        <v>13</v>
      </c>
      <c r="W128" t="s">
        <v>163</v>
      </c>
      <c r="X128">
        <v>42082</v>
      </c>
      <c r="Y128" s="8">
        <v>7717174400</v>
      </c>
      <c r="AB128" s="8" t="s">
        <v>468</v>
      </c>
      <c r="AC128" s="11">
        <v>45313</v>
      </c>
      <c r="AD128" s="11">
        <v>45313</v>
      </c>
      <c r="AE128" s="8" t="s">
        <v>501</v>
      </c>
    </row>
    <row r="129" spans="1:31" x14ac:dyDescent="0.25">
      <c r="A129">
        <v>2023</v>
      </c>
      <c r="B129" s="5">
        <v>45200</v>
      </c>
      <c r="C129" s="5">
        <v>45291</v>
      </c>
      <c r="D129">
        <v>913</v>
      </c>
      <c r="E129" t="s">
        <v>389</v>
      </c>
      <c r="F129" t="s">
        <v>447</v>
      </c>
      <c r="G129" t="s">
        <v>285</v>
      </c>
      <c r="H129" t="s">
        <v>448</v>
      </c>
      <c r="I129" t="s">
        <v>77</v>
      </c>
      <c r="J129" t="s">
        <v>462</v>
      </c>
      <c r="K129" s="5">
        <v>45252</v>
      </c>
      <c r="L129" t="s">
        <v>78</v>
      </c>
      <c r="M129" s="8" t="s">
        <v>464</v>
      </c>
      <c r="N129">
        <v>0</v>
      </c>
      <c r="O129">
        <v>0</v>
      </c>
      <c r="P129" t="s">
        <v>109</v>
      </c>
      <c r="Q129" s="8" t="s">
        <v>465</v>
      </c>
      <c r="R129" s="6">
        <v>1</v>
      </c>
      <c r="S129" s="8" t="s">
        <v>466</v>
      </c>
      <c r="T129" s="6">
        <v>48</v>
      </c>
      <c r="U129" s="8" t="s">
        <v>466</v>
      </c>
      <c r="V129">
        <v>13</v>
      </c>
      <c r="W129" t="s">
        <v>163</v>
      </c>
      <c r="X129">
        <v>42082</v>
      </c>
      <c r="Y129" s="8">
        <v>7717174400</v>
      </c>
      <c r="AB129" s="8" t="s">
        <v>468</v>
      </c>
      <c r="AC129" s="11">
        <v>45313</v>
      </c>
      <c r="AD129" s="11">
        <v>45313</v>
      </c>
      <c r="AE129" s="8" t="s">
        <v>501</v>
      </c>
    </row>
    <row r="130" spans="1:31" x14ac:dyDescent="0.25">
      <c r="A130">
        <v>2023</v>
      </c>
      <c r="B130" s="5">
        <v>45200</v>
      </c>
      <c r="C130" s="5">
        <v>45291</v>
      </c>
      <c r="D130">
        <v>913</v>
      </c>
      <c r="E130" t="s">
        <v>389</v>
      </c>
      <c r="F130" t="s">
        <v>449</v>
      </c>
      <c r="G130" t="s">
        <v>336</v>
      </c>
      <c r="H130" t="s">
        <v>217</v>
      </c>
      <c r="I130" t="s">
        <v>76</v>
      </c>
      <c r="J130" t="s">
        <v>463</v>
      </c>
      <c r="K130" s="5">
        <v>45170</v>
      </c>
      <c r="L130" t="s">
        <v>78</v>
      </c>
      <c r="M130" s="8" t="s">
        <v>464</v>
      </c>
      <c r="N130">
        <v>0</v>
      </c>
      <c r="O130">
        <v>0</v>
      </c>
      <c r="P130" t="s">
        <v>109</v>
      </c>
      <c r="Q130" s="8" t="s">
        <v>465</v>
      </c>
      <c r="R130" s="6">
        <v>1</v>
      </c>
      <c r="S130" s="8" t="s">
        <v>466</v>
      </c>
      <c r="T130" s="6">
        <v>48</v>
      </c>
      <c r="U130" s="8" t="s">
        <v>466</v>
      </c>
      <c r="V130">
        <v>13</v>
      </c>
      <c r="W130" t="s">
        <v>163</v>
      </c>
      <c r="X130">
        <v>42082</v>
      </c>
      <c r="Y130" s="8">
        <v>7717174400</v>
      </c>
      <c r="AB130" s="8" t="s">
        <v>468</v>
      </c>
      <c r="AC130" s="11">
        <v>45313</v>
      </c>
      <c r="AD130" s="11">
        <v>45313</v>
      </c>
      <c r="AE130" s="8" t="s">
        <v>501</v>
      </c>
    </row>
    <row r="131" spans="1:31" x14ac:dyDescent="0.25">
      <c r="A131">
        <v>2023</v>
      </c>
      <c r="B131" s="5">
        <v>45200</v>
      </c>
      <c r="C131" s="5">
        <v>45291</v>
      </c>
      <c r="D131">
        <v>913</v>
      </c>
      <c r="E131" t="s">
        <v>389</v>
      </c>
      <c r="F131" t="s">
        <v>450</v>
      </c>
      <c r="G131" t="s">
        <v>236</v>
      </c>
      <c r="H131" t="s">
        <v>189</v>
      </c>
      <c r="I131" t="s">
        <v>76</v>
      </c>
      <c r="J131" t="s">
        <v>463</v>
      </c>
      <c r="K131" s="5">
        <v>44243</v>
      </c>
      <c r="L131" t="s">
        <v>78</v>
      </c>
      <c r="M131" s="8" t="s">
        <v>464</v>
      </c>
      <c r="N131">
        <v>0</v>
      </c>
      <c r="O131">
        <v>0</v>
      </c>
      <c r="P131" t="s">
        <v>109</v>
      </c>
      <c r="Q131" s="8" t="s">
        <v>465</v>
      </c>
      <c r="R131" s="6">
        <v>1</v>
      </c>
      <c r="S131" s="8" t="s">
        <v>466</v>
      </c>
      <c r="T131" s="6">
        <v>48</v>
      </c>
      <c r="U131" s="8" t="s">
        <v>466</v>
      </c>
      <c r="V131">
        <v>13</v>
      </c>
      <c r="W131" t="s">
        <v>163</v>
      </c>
      <c r="X131">
        <v>42082</v>
      </c>
      <c r="Y131" s="8">
        <v>7717174400</v>
      </c>
      <c r="Z131" s="9">
        <v>1029</v>
      </c>
      <c r="AA131" s="10" t="s">
        <v>544</v>
      </c>
      <c r="AB131" s="8" t="s">
        <v>468</v>
      </c>
      <c r="AC131" s="11">
        <v>45313</v>
      </c>
      <c r="AD131" s="11">
        <v>45313</v>
      </c>
    </row>
    <row r="132" spans="1:31" x14ac:dyDescent="0.25">
      <c r="A132">
        <v>2023</v>
      </c>
      <c r="B132" s="5">
        <v>45200</v>
      </c>
      <c r="C132" s="5">
        <v>45291</v>
      </c>
      <c r="D132">
        <v>913</v>
      </c>
      <c r="E132" t="s">
        <v>389</v>
      </c>
      <c r="F132" t="s">
        <v>451</v>
      </c>
      <c r="G132" t="s">
        <v>452</v>
      </c>
      <c r="H132" t="s">
        <v>453</v>
      </c>
      <c r="I132" t="s">
        <v>76</v>
      </c>
      <c r="J132" t="s">
        <v>463</v>
      </c>
      <c r="K132" s="5">
        <v>44393</v>
      </c>
      <c r="L132" t="s">
        <v>78</v>
      </c>
      <c r="M132" s="8" t="s">
        <v>464</v>
      </c>
      <c r="N132">
        <v>0</v>
      </c>
      <c r="O132">
        <v>0</v>
      </c>
      <c r="P132" t="s">
        <v>109</v>
      </c>
      <c r="Q132" s="8" t="s">
        <v>465</v>
      </c>
      <c r="R132" s="6">
        <v>1</v>
      </c>
      <c r="S132" s="8" t="s">
        <v>466</v>
      </c>
      <c r="T132" s="6">
        <v>48</v>
      </c>
      <c r="U132" s="8" t="s">
        <v>466</v>
      </c>
      <c r="V132">
        <v>13</v>
      </c>
      <c r="W132" t="s">
        <v>163</v>
      </c>
      <c r="X132">
        <v>42082</v>
      </c>
      <c r="Y132" s="8">
        <v>7717174400</v>
      </c>
      <c r="Z132" s="9">
        <v>1517</v>
      </c>
      <c r="AA132" s="10" t="s">
        <v>545</v>
      </c>
      <c r="AB132" s="8" t="s">
        <v>468</v>
      </c>
      <c r="AC132" s="11">
        <v>45313</v>
      </c>
      <c r="AD132" s="11">
        <v>45313</v>
      </c>
    </row>
    <row r="133" spans="1:31" x14ac:dyDescent="0.25">
      <c r="A133">
        <v>2023</v>
      </c>
      <c r="B133" s="5">
        <v>45200</v>
      </c>
      <c r="C133" s="5">
        <v>45291</v>
      </c>
      <c r="D133">
        <v>913</v>
      </c>
      <c r="E133" t="s">
        <v>389</v>
      </c>
      <c r="F133" t="s">
        <v>454</v>
      </c>
      <c r="G133" t="s">
        <v>455</v>
      </c>
      <c r="H133" t="s">
        <v>201</v>
      </c>
      <c r="I133" t="s">
        <v>76</v>
      </c>
      <c r="J133" t="s">
        <v>463</v>
      </c>
      <c r="K133" s="5">
        <v>44809</v>
      </c>
      <c r="L133" t="s">
        <v>78</v>
      </c>
      <c r="M133" s="8" t="s">
        <v>464</v>
      </c>
      <c r="N133">
        <v>0</v>
      </c>
      <c r="O133">
        <v>0</v>
      </c>
      <c r="P133" t="s">
        <v>109</v>
      </c>
      <c r="Q133" s="8" t="s">
        <v>465</v>
      </c>
      <c r="R133" s="6">
        <v>1</v>
      </c>
      <c r="S133" s="8" t="s">
        <v>466</v>
      </c>
      <c r="T133" s="6">
        <v>48</v>
      </c>
      <c r="U133" s="8" t="s">
        <v>466</v>
      </c>
      <c r="V133">
        <v>13</v>
      </c>
      <c r="W133" t="s">
        <v>163</v>
      </c>
      <c r="X133">
        <v>42082</v>
      </c>
      <c r="Y133" s="8">
        <v>7717174400</v>
      </c>
      <c r="Z133" s="9">
        <v>1514</v>
      </c>
      <c r="AA133" s="10" t="s">
        <v>546</v>
      </c>
      <c r="AB133" s="8" t="s">
        <v>468</v>
      </c>
      <c r="AC133" s="11">
        <v>45313</v>
      </c>
      <c r="AD133" s="11">
        <v>45313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15" r:id="rId1" xr:uid="{29C1A640-B030-4129-A7D4-A6BBB6012FBF}"/>
    <hyperlink ref="AA16" r:id="rId2" xr:uid="{0F02C8AF-0C2E-45AA-B107-7263FE247FC8}"/>
    <hyperlink ref="AA19" r:id="rId3" xr:uid="{F2F9756F-D13C-4A3D-A2AB-87585C275B3F}"/>
    <hyperlink ref="AA24" r:id="rId4" xr:uid="{BF737F9C-0EFD-445B-BF02-B4823C690223}"/>
    <hyperlink ref="AA36" r:id="rId5" xr:uid="{2DEEFD61-8FC4-4482-A79A-A9B261DBC5F6}"/>
    <hyperlink ref="AA8" r:id="rId6" xr:uid="{7B91D0DD-2216-48C9-801C-C02091A7893A}"/>
    <hyperlink ref="AA31" r:id="rId7" xr:uid="{FDB7AD0F-3580-4428-86D9-09FF35C9B8D1}"/>
    <hyperlink ref="AA33" r:id="rId8" xr:uid="{EA00284A-F9E7-46F3-9248-13009C01D061}"/>
    <hyperlink ref="AA35" r:id="rId9" xr:uid="{934A202B-1523-45A9-8B26-C88B5E30CFEF}"/>
    <hyperlink ref="AA37" r:id="rId10" xr:uid="{543F7FB8-A5AB-4D7F-8992-43B0D615D759}"/>
    <hyperlink ref="AA68" r:id="rId11" xr:uid="{6D3E5E28-A8CA-4380-B565-66AF90CBE075}"/>
    <hyperlink ref="AA69" r:id="rId12" xr:uid="{BD8FF1B9-D133-493D-B22A-6CD3E4C965DD}"/>
    <hyperlink ref="AA70" r:id="rId13" xr:uid="{AA4F8454-2F1E-4B07-88CC-81BE630329DF}"/>
    <hyperlink ref="AA71" r:id="rId14" xr:uid="{54B59EE7-B483-4AF7-9C38-25EAF6ABCCA5}"/>
    <hyperlink ref="AA63" r:id="rId15" xr:uid="{26D35419-D4DC-44BD-AD28-1066198B5FC0}"/>
    <hyperlink ref="AA64" r:id="rId16" xr:uid="{6476C93F-6500-4A32-BC30-271DE0DE95E0}"/>
    <hyperlink ref="AA73" r:id="rId17" xr:uid="{4428E25B-5860-495B-9CEA-DE567DDE6DC5}"/>
    <hyperlink ref="AA77" r:id="rId18" xr:uid="{9A41DB68-F1FF-4ABE-A3A5-F9992834C08E}"/>
    <hyperlink ref="AA76" r:id="rId19" xr:uid="{BB33BFB6-195E-4284-9D14-1D914C77F26A}"/>
    <hyperlink ref="AA78" r:id="rId20" xr:uid="{0707E41B-42CC-4FA1-BA91-DD313A14BE6D}"/>
    <hyperlink ref="AA79" r:id="rId21" xr:uid="{5B61D793-FFC6-4FA6-89E1-34FAF9418C21}"/>
    <hyperlink ref="AA82" r:id="rId22" xr:uid="{0A774FC4-C0CC-488A-B18E-924CEF89BAF6}"/>
    <hyperlink ref="AA83" r:id="rId23" xr:uid="{A249ABB8-1DEF-43BA-BA8D-EA47A7A1C25C}"/>
    <hyperlink ref="AA74" r:id="rId24" xr:uid="{D5E0E93D-6936-426C-94E9-E0E9C0A1B22F}"/>
    <hyperlink ref="AA96" r:id="rId25" xr:uid="{8A8C5536-EC53-48EE-A5B4-FB530ED7EF9B}"/>
    <hyperlink ref="AA93" r:id="rId26" xr:uid="{4D959FC6-14ED-4524-A995-FE3ED6238E9F}"/>
    <hyperlink ref="AA94" r:id="rId27" xr:uid="{B8DE9146-5C63-4222-BFE8-D6131E6463CC}"/>
    <hyperlink ref="AA102" r:id="rId28" xr:uid="{325A5A5A-72D2-43F9-92E1-CF16A1D53A4A}"/>
    <hyperlink ref="AA118" r:id="rId29" xr:uid="{232311B4-DB91-4771-A225-F913B5F0175D}"/>
    <hyperlink ref="AA109" r:id="rId30" xr:uid="{55AAD1A2-84A9-47C9-8372-56A69ACF45F5}"/>
    <hyperlink ref="AA110" r:id="rId31" xr:uid="{017DE87F-393F-4286-868B-87FA6C18FD93}"/>
    <hyperlink ref="AA126" r:id="rId32" xr:uid="{65B86545-B9FF-4CD4-940B-87C04A2F90B6}"/>
    <hyperlink ref="AA56" r:id="rId33" xr:uid="{B091BAB4-C4C9-461D-9E14-9B892FF712CF}"/>
    <hyperlink ref="AA85" r:id="rId34" xr:uid="{E469EA0A-B2EF-4440-B263-AAA00650338B}"/>
    <hyperlink ref="AA113" r:id="rId35" xr:uid="{E7595894-D706-4ECC-A424-B7209D4B6178}"/>
    <hyperlink ref="AA121" r:id="rId36" xr:uid="{AAD7DE0B-99EA-4C3B-A192-B5D2E5679D8B}"/>
    <hyperlink ref="AA131" r:id="rId37" xr:uid="{624AFAA3-2554-41F3-9D3F-2383007852B5}"/>
    <hyperlink ref="AA111" r:id="rId38" xr:uid="{11D4719F-2123-4CA4-AFA6-C70FA3AC48A9}"/>
    <hyperlink ref="AA115" r:id="rId39" xr:uid="{EFCA9CC3-1E43-4428-AB48-42E126D06B8A}"/>
    <hyperlink ref="AA132" r:id="rId40" xr:uid="{B8CDB195-E4CA-4EFE-A438-87E610E82F2D}"/>
    <hyperlink ref="AA108" r:id="rId41" xr:uid="{D55BA443-1C7B-4278-B471-09C77193A379}"/>
    <hyperlink ref="AA127" r:id="rId42" xr:uid="{F40E4859-E0E6-4101-89ED-E088E741FBDB}"/>
    <hyperlink ref="AA105" r:id="rId43" xr:uid="{7DAEEBC5-1CD5-459E-AD8C-16C2B0E42684}"/>
    <hyperlink ref="AA103" r:id="rId44" xr:uid="{54CA32FA-B13A-4A24-AABF-3C6784DBD4A6}"/>
    <hyperlink ref="AA112" r:id="rId45" xr:uid="{CBFC3120-3E0F-4EC5-8ACC-594099A4EE29}"/>
    <hyperlink ref="AA133" r:id="rId46" xr:uid="{DA0562A1-1BB1-4C08-8707-73E0D4DCB936}"/>
    <hyperlink ref="AA95" r:id="rId47" xr:uid="{3BB79833-1673-44EA-B407-81522BEC966D}"/>
    <hyperlink ref="AA104" r:id="rId48" xr:uid="{8D8017DA-96DB-4600-A175-2665DC39EEB6}"/>
    <hyperlink ref="AA106" r:id="rId49" xr:uid="{0787BD15-C881-4122-B8FA-517B175C7FA8}"/>
    <hyperlink ref="AA52" r:id="rId50" xr:uid="{FE239098-8103-480D-8654-9697FC924573}"/>
    <hyperlink ref="AA42" r:id="rId51" xr:uid="{E8D588EC-F9AA-4598-BCE3-6F01168561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CELSH-DI</cp:lastModifiedBy>
  <dcterms:created xsi:type="dcterms:W3CDTF">2024-01-19T17:44:47Z</dcterms:created>
  <dcterms:modified xsi:type="dcterms:W3CDTF">2024-01-19T18:13:03Z</dcterms:modified>
</cp:coreProperties>
</file>